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ΣΕΠΤΕΜΒΡΙΟΣ 2023\"/>
    </mc:Choice>
  </mc:AlternateContent>
  <xr:revisionPtr revIDLastSave="0" documentId="13_ncr:1_{EE2ABB21-C240-4E4D-A0AC-EAA6B7E71F71}" xr6:coauthVersionLast="47" xr6:coauthVersionMax="47" xr10:uidLastSave="{00000000-0000-0000-0000-000000000000}"/>
  <bookViews>
    <workbookView xWindow="-120" yWindow="-120" windowWidth="29040" windowHeight="15840" tabRatio="945" activeTab="2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<sst xmlns="http://schemas.openxmlformats.org/spreadsheetml/2006/main" count="86" uniqueCount="27">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</sst>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34" workbookViewId="0">
      <selection activeCell="I52" sqref="I5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45189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3829</v>
      </c>
      <c r="C12" s="5">
        <v>3986</v>
      </c>
      <c r="D12" s="5">
        <v>589</v>
      </c>
      <c r="E12" s="5">
        <v>5905</v>
      </c>
      <c r="F12" s="5"/>
      <c r="G12" s="5">
        <v>4281</v>
      </c>
      <c r="H12" s="5">
        <v>400</v>
      </c>
      <c r="I12" s="5">
        <v>3455</v>
      </c>
      <c r="J12" s="5"/>
    </row>
    <row r="13" spans="1:10" s="6" customFormat="1" ht="24" customHeight="1" x14ac:dyDescent="0.25">
      <c r="A13" s="5"/>
      <c r="B13" s="5">
        <v>3098</v>
      </c>
      <c r="C13" s="5">
        <v>3777</v>
      </c>
      <c r="D13" s="5"/>
      <c r="E13" s="5">
        <v>5880</v>
      </c>
      <c r="F13" s="5"/>
      <c r="G13" s="5">
        <v>2510</v>
      </c>
      <c r="H13" s="5"/>
      <c r="I13" s="5">
        <v>3022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3063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45189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8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2019</v>
      </c>
      <c r="B48" s="6">
        <v>2017</v>
      </c>
      <c r="C48" s="6">
        <v>2015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339</v>
      </c>
      <c r="B49" s="5">
        <v>554</v>
      </c>
      <c r="C49" s="5">
        <v>7042</v>
      </c>
      <c r="D49" s="5"/>
      <c r="E49" s="5"/>
      <c r="F49" s="5"/>
      <c r="G49" s="5"/>
      <c r="H49" s="5"/>
      <c r="I49" s="5">
        <v>3234</v>
      </c>
      <c r="J49" s="5"/>
    </row>
    <row r="50" spans="1:10" s="6" customFormat="1" ht="24" customHeight="1" x14ac:dyDescent="0.25">
      <c r="A50" s="5"/>
      <c r="B50" s="5"/>
      <c r="C50" s="5">
        <v>361</v>
      </c>
      <c r="D50" s="5"/>
      <c r="E50" s="5"/>
      <c r="F50" s="5"/>
      <c r="G50" s="5"/>
      <c r="H50" s="5"/>
      <c r="I50" s="5">
        <v>770</v>
      </c>
      <c r="J50" s="5"/>
    </row>
    <row r="51" spans="1:10" s="6" customFormat="1" ht="24" customHeight="1" x14ac:dyDescent="0.25">
      <c r="A51" s="5"/>
      <c r="B51" s="5"/>
      <c r="C51" s="5">
        <v>3541</v>
      </c>
      <c r="D51" s="5"/>
      <c r="E51" s="5"/>
      <c r="F51" s="5"/>
      <c r="G51" s="5"/>
      <c r="H51" s="5"/>
      <c r="I51" s="5">
        <v>3794</v>
      </c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 t="s">
        <v>26</v>
      </c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2013</v>
      </c>
      <c r="B63" s="6">
        <v>2015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8366</v>
      </c>
      <c r="B64" s="5">
        <v>3900</v>
      </c>
      <c r="C64" s="5">
        <v>1446</v>
      </c>
      <c r="D64" s="5"/>
      <c r="E64" s="5"/>
      <c r="F64" s="5"/>
      <c r="G64" s="5"/>
      <c r="H64" s="5">
        <v>1605</v>
      </c>
      <c r="I64" s="5">
        <v>3665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>
        <v>1369</v>
      </c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45189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10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2009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2871</v>
      </c>
      <c r="B86" s="5">
        <v>2616</v>
      </c>
      <c r="C86" s="5">
        <v>868</v>
      </c>
      <c r="D86" s="5"/>
      <c r="E86" s="5"/>
      <c r="F86" s="5"/>
      <c r="G86" s="5"/>
      <c r="H86" s="5">
        <v>66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2019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2115</v>
      </c>
      <c r="B101" s="5">
        <v>1479</v>
      </c>
      <c r="C101" s="5"/>
      <c r="D101" s="5">
        <v>163</v>
      </c>
      <c r="E101" s="5">
        <v>3129</v>
      </c>
      <c r="F101" s="5">
        <v>2578</v>
      </c>
      <c r="G101" s="5"/>
      <c r="H101" s="5">
        <v>10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45189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2019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2336</v>
      </c>
      <c r="B124" s="5"/>
      <c r="C124" s="5"/>
      <c r="D124" s="5"/>
      <c r="E124" s="5">
        <v>2849</v>
      </c>
      <c r="F124" s="5">
        <v>697</v>
      </c>
      <c r="G124" s="5"/>
      <c r="H124" s="5"/>
      <c r="I124" s="5"/>
      <c r="J124" s="5"/>
    </row>
    <row r="125" spans="1:10" s="6" customFormat="1" ht="24" customHeight="1" x14ac:dyDescent="0.25">
      <c r="A125" s="5">
        <v>4913</v>
      </c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13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A138" s="5">
        <v>2474</v>
      </c>
      <c r="B138" s="5">
        <v>2662</v>
      </c>
      <c r="C138" s="5">
        <v>6035</v>
      </c>
      <c r="D138" s="5">
        <v>508</v>
      </c>
      <c r="G138" s="5">
        <v>3408</v>
      </c>
      <c r="I138" s="5">
        <v>2900</v>
      </c>
      <c r="J138" s="5">
        <v>2253</v>
      </c>
    </row>
    <row r="139" spans="1:10" s="6" customFormat="1" ht="24" customHeight="1" x14ac:dyDescent="0.25">
      <c r="I139" s="5">
        <v>2255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45189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2017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6783</v>
      </c>
      <c r="B12" s="5">
        <v>1583</v>
      </c>
      <c r="C12" s="5">
        <v>3533</v>
      </c>
      <c r="D12" s="5"/>
      <c r="E12" s="5">
        <v>3398</v>
      </c>
      <c r="F12" s="5">
        <v>1077</v>
      </c>
      <c r="G12" s="5">
        <v>2338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3503</v>
      </c>
      <c r="D13" s="5"/>
      <c r="E13" s="5"/>
      <c r="F13" s="5">
        <v>1047</v>
      </c>
      <c r="G13" s="5">
        <v>1513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3047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3547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45189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4792</v>
      </c>
      <c r="B12" s="5">
        <v>1836</v>
      </c>
      <c r="C12" s="5">
        <v>3392</v>
      </c>
      <c r="D12" s="5"/>
      <c r="E12" s="5">
        <v>3333</v>
      </c>
      <c r="F12" s="5"/>
      <c r="G12" s="5">
        <v>2228</v>
      </c>
      <c r="H12" s="5">
        <v>618</v>
      </c>
      <c r="I12" s="5">
        <v>1539</v>
      </c>
      <c r="J12" s="5"/>
    </row>
    <row r="13" spans="1:10" s="6" customFormat="1" ht="24" customHeight="1" x14ac:dyDescent="0.25">
      <c r="A13" s="5">
        <v>4782</v>
      </c>
      <c r="B13" s="5">
        <v>2085</v>
      </c>
      <c r="C13" s="5">
        <v>1010</v>
      </c>
      <c r="D13" s="5"/>
      <c r="E13" s="5">
        <v>690</v>
      </c>
      <c r="F13" s="5"/>
      <c r="G13" s="5"/>
      <c r="H13" s="5">
        <v>2036</v>
      </c>
      <c r="I13" s="5">
        <v>1973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209</v>
      </c>
      <c r="I14" s="5">
        <v>2833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10" workbookViewId="0">
      <selection activeCell="C28" sqref="C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45189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14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2014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1103</v>
      </c>
      <c r="B12" s="5">
        <v>1320</v>
      </c>
      <c r="C12" s="5">
        <v>612</v>
      </c>
      <c r="D12" s="5"/>
      <c r="E12" s="5"/>
      <c r="F12" s="5"/>
      <c r="G12" s="5">
        <v>2933</v>
      </c>
      <c r="H12" s="5">
        <v>2782</v>
      </c>
      <c r="I12" s="5">
        <v>4596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3902</v>
      </c>
      <c r="H13" s="5">
        <v>3599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15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>
        <v>555</v>
      </c>
      <c r="D27" s="5">
        <v>862</v>
      </c>
      <c r="E27" s="5">
        <v>949</v>
      </c>
      <c r="F27" s="5"/>
      <c r="G27" s="5"/>
      <c r="H27" s="5"/>
      <c r="I27" s="5">
        <v>2264</v>
      </c>
      <c r="J27" s="5"/>
    </row>
    <row r="28" spans="1:10" s="6" customFormat="1" ht="24" customHeight="1" x14ac:dyDescent="0.25">
      <c r="A28" s="5"/>
      <c r="B28" s="5"/>
      <c r="C28" s="5"/>
      <c r="D28" s="5">
        <v>649</v>
      </c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45189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17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>
        <v>185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1975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1986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>
        <v>3061</v>
      </c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>
        <v>1055</v>
      </c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16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2016</v>
      </c>
      <c r="B59" s="6">
        <v>2015</v>
      </c>
      <c r="C59" s="6">
        <v>2017</v>
      </c>
      <c r="D59" s="6">
        <v>2019</v>
      </c>
      <c r="E59" s="6">
        <v>2018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566</v>
      </c>
      <c r="B60" s="5">
        <v>4967</v>
      </c>
      <c r="C60" s="5">
        <v>3820</v>
      </c>
      <c r="D60" s="5">
        <v>183</v>
      </c>
      <c r="E60" s="5">
        <v>3550</v>
      </c>
      <c r="F60" s="5"/>
      <c r="G60" s="5"/>
      <c r="H60" s="5"/>
      <c r="I60" s="5">
        <v>2513</v>
      </c>
      <c r="J60" s="5"/>
    </row>
    <row r="61" spans="1:10" s="6" customFormat="1" ht="24" customHeight="1" x14ac:dyDescent="0.25">
      <c r="A61" s="5">
        <v>5189</v>
      </c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45189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18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2017</v>
      </c>
      <c r="C81" s="6">
        <v>2016</v>
      </c>
      <c r="D81" s="6">
        <v>2015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572</v>
      </c>
      <c r="B82" s="5">
        <v>3467</v>
      </c>
      <c r="C82" s="5">
        <v>2094</v>
      </c>
      <c r="D82" s="5">
        <v>4912</v>
      </c>
      <c r="E82" s="5">
        <v>1078</v>
      </c>
      <c r="F82" s="5">
        <v>1357</v>
      </c>
      <c r="G82" s="5"/>
      <c r="H82" s="5"/>
      <c r="I82" s="5">
        <v>11</v>
      </c>
      <c r="J82" s="5"/>
    </row>
    <row r="83" spans="1:10" s="6" customFormat="1" ht="24" customHeight="1" x14ac:dyDescent="0.25">
      <c r="A83" s="5">
        <v>1706</v>
      </c>
      <c r="B83" s="5"/>
      <c r="C83" s="5"/>
      <c r="D83" s="5"/>
      <c r="E83" s="5">
        <v>2537</v>
      </c>
      <c r="F83" s="5"/>
      <c r="G83" s="5"/>
      <c r="H83" s="5"/>
      <c r="I83" s="5">
        <v>3277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>
        <v>3748</v>
      </c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tabSelected="1"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45189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19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2004</v>
      </c>
      <c r="C11" s="6">
        <v>2005</v>
      </c>
      <c r="D11" s="6">
        <v>1990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3135</v>
      </c>
      <c r="B12" s="5">
        <v>853</v>
      </c>
      <c r="C12" s="5">
        <v>1621</v>
      </c>
      <c r="D12" s="5">
        <v>2311</v>
      </c>
      <c r="E12" s="5">
        <v>4078</v>
      </c>
      <c r="F12" s="5">
        <v>607</v>
      </c>
      <c r="G12" s="5">
        <v>6716</v>
      </c>
      <c r="H12" s="5">
        <v>3860</v>
      </c>
      <c r="I12" s="5">
        <v>3136</v>
      </c>
      <c r="J12" s="5"/>
    </row>
    <row r="13" spans="1:10" s="6" customFormat="1" ht="24" customHeight="1" x14ac:dyDescent="0.25">
      <c r="A13" s="5">
        <v>5841</v>
      </c>
      <c r="B13" s="5"/>
      <c r="C13" s="5"/>
      <c r="D13" s="5"/>
      <c r="E13" s="5">
        <v>4266</v>
      </c>
      <c r="F13" s="5">
        <v>1347</v>
      </c>
      <c r="G13" s="5">
        <v>2687</v>
      </c>
      <c r="H13" s="5"/>
      <c r="I13" s="5">
        <v>2022</v>
      </c>
      <c r="J13" s="5"/>
    </row>
    <row r="14" spans="1:10" s="6" customFormat="1" ht="24" customHeight="1" x14ac:dyDescent="0.25">
      <c r="A14" s="5">
        <v>3568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5768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E15" sqref="E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45189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1997</v>
      </c>
      <c r="B11" s="6">
        <v>2009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2234</v>
      </c>
      <c r="B12" s="5">
        <v>3830</v>
      </c>
      <c r="C12" s="5"/>
      <c r="D12" s="5"/>
      <c r="E12" s="5">
        <v>3147</v>
      </c>
      <c r="F12" s="5">
        <v>3459</v>
      </c>
      <c r="G12" s="5"/>
      <c r="H12" s="5"/>
      <c r="I12" s="5">
        <v>3570</v>
      </c>
      <c r="J12" s="5">
        <v>7090</v>
      </c>
    </row>
    <row r="13" spans="1:10" s="6" customFormat="1" ht="24" customHeight="1" x14ac:dyDescent="0.25">
      <c r="A13" s="5"/>
      <c r="B13" s="5"/>
      <c r="C13" s="5"/>
      <c r="D13" s="5"/>
      <c r="E13" s="5">
        <v>2442</v>
      </c>
      <c r="F13" s="5">
        <v>7930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1578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F15" sqref="F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45189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5969</v>
      </c>
      <c r="B12" s="5">
        <v>419</v>
      </c>
      <c r="C12" s="5">
        <v>6050</v>
      </c>
      <c r="D12" s="5"/>
      <c r="E12" s="5"/>
      <c r="F12" s="5">
        <v>2616</v>
      </c>
      <c r="G12" s="5">
        <v>1881</v>
      </c>
      <c r="H12" s="5">
        <v>948</v>
      </c>
      <c r="I12" s="5">
        <v>1043</v>
      </c>
      <c r="J12" s="5"/>
    </row>
    <row r="13" spans="1:10" s="6" customFormat="1" ht="24" customHeight="1" x14ac:dyDescent="0.25">
      <c r="A13" s="5"/>
      <c r="B13" s="5">
        <v>418</v>
      </c>
      <c r="C13" s="5"/>
      <c r="D13" s="5"/>
      <c r="E13" s="5"/>
      <c r="F13" s="5">
        <v>3798</v>
      </c>
      <c r="G13" s="5">
        <v>3475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3737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45189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5974</v>
      </c>
      <c r="D12" s="5">
        <v>3614</v>
      </c>
      <c r="E12" s="5"/>
      <c r="F12" s="5"/>
      <c r="G12" s="5">
        <v>3737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989</v>
      </c>
      <c r="D13" s="5"/>
      <c r="E13" s="5"/>
      <c r="F13" s="5"/>
      <c r="G13" s="5">
        <v>1327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6093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4708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D15" sqref="D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45189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5973</v>
      </c>
      <c r="C12" s="5">
        <v>5975</v>
      </c>
      <c r="D12" s="5">
        <v>230</v>
      </c>
      <c r="E12" s="5">
        <v>2890</v>
      </c>
      <c r="F12" s="5">
        <v>3666</v>
      </c>
      <c r="G12" s="5"/>
      <c r="H12" s="5">
        <v>2320</v>
      </c>
      <c r="I12" s="5"/>
      <c r="J12" s="5"/>
    </row>
    <row r="13" spans="1:10" s="6" customFormat="1" ht="24" customHeight="1" x14ac:dyDescent="0.25">
      <c r="A13" s="5"/>
      <c r="B13" s="5">
        <v>3347</v>
      </c>
      <c r="C13" s="5"/>
      <c r="D13" s="5">
        <v>1149</v>
      </c>
      <c r="E13" s="5">
        <v>4519</v>
      </c>
      <c r="F13" s="5">
        <v>1216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633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45189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2475</v>
      </c>
      <c r="B12" s="5">
        <v>1687</v>
      </c>
      <c r="C12" s="5">
        <v>618</v>
      </c>
      <c r="D12" s="5">
        <v>2846</v>
      </c>
      <c r="E12" s="5">
        <v>2848</v>
      </c>
      <c r="F12" s="5"/>
      <c r="G12" s="5">
        <v>2821</v>
      </c>
      <c r="H12" s="5">
        <v>3390</v>
      </c>
      <c r="I12" s="5">
        <v>629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686</v>
      </c>
      <c r="H13" s="5">
        <v>3726</v>
      </c>
      <c r="I13" s="5">
        <v>1827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503</v>
      </c>
      <c r="H14" s="5">
        <v>1886</v>
      </c>
      <c r="I14" s="5">
        <v>982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253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2799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9" sqref="I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45189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3017</v>
      </c>
      <c r="B12" s="5">
        <v>230</v>
      </c>
      <c r="C12" s="5"/>
      <c r="D12" s="5"/>
      <c r="E12" s="5">
        <v>3757</v>
      </c>
      <c r="F12" s="5">
        <v>397</v>
      </c>
      <c r="G12" s="5">
        <v>2473</v>
      </c>
      <c r="H12" s="5">
        <v>3412</v>
      </c>
      <c r="I12" s="5">
        <v>1297</v>
      </c>
      <c r="J12" s="5">
        <v>100</v>
      </c>
    </row>
    <row r="13" spans="1:10" s="6" customFormat="1" ht="24" customHeight="1" x14ac:dyDescent="0.25">
      <c r="A13" s="5"/>
      <c r="B13" s="5"/>
      <c r="C13" s="5"/>
      <c r="D13" s="5"/>
      <c r="E13" s="5">
        <v>1239</v>
      </c>
      <c r="F13" s="5"/>
      <c r="G13" s="5"/>
      <c r="H13" s="5">
        <v>2395</v>
      </c>
      <c r="I13" s="5">
        <v>1484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2828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2023-06-28T05:05:06Z</cp:lastPrinted>
  <dcterms:created xsi:type="dcterms:W3CDTF">2015-06-11T10:14:54Z</dcterms:created>
  <dcterms:modified xsi:type="dcterms:W3CDTF">2023-09-20T07:30:17Z</dcterms:modified>
</cp:coreProperties>
</file>