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ΣΕΠΤΕΜΒΡΙΟΣ 2023\"/>
    </mc:Choice>
  </mc:AlternateContent>
  <xr:revisionPtr revIDLastSave="0" documentId="13_ncr:1_{9914F0B9-1614-4687-A45D-B6223559DFD3}" xr6:coauthVersionLast="47" xr6:coauthVersionMax="47" xr10:uidLastSave="{00000000-0000-0000-0000-000000000000}"/>
  <bookViews>
    <workbookView xWindow="-120" yWindow="-120" windowWidth="29040" windowHeight="15840" tabRatio="945" activeTab="3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<sst xmlns="http://schemas.openxmlformats.org/spreadsheetml/2006/main" count="87" uniqueCount="28">
  <si>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</si>
  <si>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</si>
  <si>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</si>
  <si>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</si>
  <si>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</si>
  <si>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</si>
  <si>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</si>
  <si>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</si>
  <si>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</si>
  <si>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</si>
  <si>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</si>
  <si>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</si>
  <si>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</si>
  <si>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</si>
  <si>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</si>
  <si>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</si>
  <si>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</si>
  <si>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</si>
  <si>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</si>
  <si>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</si>
  <si>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</si>
  <si>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</si>
  <si>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</si>
  <si>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</si>
  <si>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</si>
  <si>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</si>
  <si>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2651*</t>
  </si>
  <si>
    <t>Ειδικο Μητρωο 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</si>
</sst>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26" workbookViewId="0">
      <selection activeCell="B50" sqref="B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45190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2003</v>
      </c>
      <c r="C11" s="6">
        <v>2014</v>
      </c>
      <c r="D11" s="6">
        <v>2015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4579</v>
      </c>
      <c r="B12" s="5">
        <v>14234</v>
      </c>
      <c r="C12" s="5">
        <v>5227</v>
      </c>
      <c r="D12" s="5">
        <v>183</v>
      </c>
      <c r="E12" s="5">
        <v>4859</v>
      </c>
      <c r="F12" s="5"/>
      <c r="G12" s="5"/>
      <c r="H12" s="5">
        <v>2894</v>
      </c>
      <c r="I12" s="5">
        <v>1140</v>
      </c>
      <c r="J12" s="5">
        <v>3180</v>
      </c>
    </row>
    <row r="13" spans="1:10" s="6" customFormat="1" ht="24" customHeight="1" x14ac:dyDescent="0.25">
      <c r="A13" s="5"/>
      <c r="B13" s="5"/>
      <c r="C13" s="5"/>
      <c r="D13" s="5"/>
      <c r="E13" s="5">
        <v>2220</v>
      </c>
      <c r="F13" s="5"/>
      <c r="G13" s="5"/>
      <c r="H13" s="5"/>
      <c r="I13" s="5">
        <v>82</v>
      </c>
      <c r="J13" s="5">
        <v>3531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2619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45190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2017</v>
      </c>
      <c r="B48" s="6">
        <v>2015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3540</v>
      </c>
      <c r="B49" s="5">
        <v>3540</v>
      </c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2011</v>
      </c>
      <c r="B63" s="6">
        <v>2015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4947</v>
      </c>
      <c r="B64" s="5">
        <v>5742</v>
      </c>
      <c r="C64" s="5"/>
      <c r="D64" s="5">
        <v>4190</v>
      </c>
      <c r="E64" s="5">
        <v>1984</v>
      </c>
      <c r="F64" s="5"/>
      <c r="G64" s="5"/>
      <c r="H64" s="5">
        <v>272</v>
      </c>
      <c r="I64" s="5"/>
      <c r="J64" s="5"/>
    </row>
    <row r="65" spans="1:10" s="6" customFormat="1" ht="24" customHeight="1" x14ac:dyDescent="0.25">
      <c r="A65" s="5"/>
      <c r="B65" s="5">
        <v>1727</v>
      </c>
      <c r="C65" s="5"/>
      <c r="D65" s="5"/>
      <c r="E65" s="5"/>
      <c r="F65" s="5"/>
      <c r="G65" s="5"/>
      <c r="H65" s="5">
        <v>462</v>
      </c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45190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2014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1645</v>
      </c>
      <c r="B86" s="5">
        <v>7193</v>
      </c>
      <c r="C86" s="5"/>
      <c r="D86" s="5"/>
      <c r="E86" s="5"/>
      <c r="F86" s="5">
        <v>562</v>
      </c>
      <c r="G86" s="5"/>
      <c r="H86" s="5"/>
      <c r="I86" s="5" t="s">
        <v>26</v>
      </c>
      <c r="J86" s="5"/>
    </row>
    <row r="87" spans="1:10" s="6" customFormat="1" ht="24" customHeight="1" x14ac:dyDescent="0.25">
      <c r="A87" s="5">
        <v>4975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>
        <v>5638</v>
      </c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2019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7028</v>
      </c>
      <c r="B101" s="5"/>
      <c r="C101" s="5">
        <v>2042</v>
      </c>
      <c r="D101" s="5"/>
      <c r="E101" s="5"/>
      <c r="F101" s="5"/>
      <c r="G101" s="5"/>
      <c r="H101" s="5"/>
      <c r="I101" s="5">
        <v>607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45190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2013</v>
      </c>
      <c r="B123" s="6">
        <v>2015</v>
      </c>
      <c r="C123" s="6">
        <v>2014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5039</v>
      </c>
      <c r="B124" s="5">
        <v>3407</v>
      </c>
      <c r="C124" s="5">
        <v>6718</v>
      </c>
      <c r="D124" s="5">
        <v>4205</v>
      </c>
      <c r="E124" s="5"/>
      <c r="F124" s="5"/>
      <c r="G124" s="5"/>
      <c r="H124" s="5">
        <v>949</v>
      </c>
      <c r="I124" s="5">
        <v>2033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F138" s="5">
        <v>1602</v>
      </c>
      <c r="G138" s="5">
        <v>2494</v>
      </c>
      <c r="H138" s="5">
        <v>1492</v>
      </c>
      <c r="I138" s="5">
        <v>772</v>
      </c>
    </row>
    <row r="139" spans="1:10" s="6" customFormat="1" ht="24" customHeight="1" x14ac:dyDescent="0.25">
      <c r="H139" s="5">
        <v>1597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45190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4404</v>
      </c>
      <c r="B12" s="5">
        <v>5874</v>
      </c>
      <c r="C12" s="5">
        <v>4788</v>
      </c>
      <c r="D12" s="5"/>
      <c r="E12" s="5"/>
      <c r="F12" s="5"/>
      <c r="G12" s="5">
        <v>4160</v>
      </c>
      <c r="H12" s="5">
        <v>1685</v>
      </c>
      <c r="I12" s="5">
        <v>1275</v>
      </c>
      <c r="J12" s="5"/>
    </row>
    <row r="13" spans="1:10" s="6" customFormat="1" ht="24" customHeight="1" x14ac:dyDescent="0.25">
      <c r="A13" s="5">
        <v>5333</v>
      </c>
      <c r="B13" s="5"/>
      <c r="C13" s="5"/>
      <c r="D13" s="5"/>
      <c r="E13" s="5"/>
      <c r="F13" s="5"/>
      <c r="G13" s="5"/>
      <c r="H13" s="5">
        <v>3954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>
        <v>3649</v>
      </c>
      <c r="F27" s="5">
        <v>239</v>
      </c>
      <c r="G27" s="5">
        <v>3057</v>
      </c>
      <c r="H27" s="5"/>
      <c r="I27" s="5">
        <v>2371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178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931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>
        <v>2439</v>
      </c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45190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>
        <v>1974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2302</v>
      </c>
      <c r="B60" s="5">
        <v>1154</v>
      </c>
      <c r="C60" s="5"/>
      <c r="D60" s="5">
        <v>872</v>
      </c>
      <c r="E60" s="5">
        <v>1458</v>
      </c>
      <c r="F60" s="5">
        <v>3487</v>
      </c>
      <c r="G60" s="5">
        <v>295</v>
      </c>
      <c r="H60" s="5"/>
      <c r="I60" s="5">
        <v>710</v>
      </c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>
        <v>2813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>
        <v>2441</v>
      </c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>
        <v>3563</v>
      </c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3665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45190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2016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58</v>
      </c>
      <c r="B82" s="5">
        <v>132</v>
      </c>
      <c r="C82" s="5">
        <v>3609</v>
      </c>
      <c r="D82" s="5">
        <v>1081</v>
      </c>
      <c r="E82" s="5">
        <v>3598</v>
      </c>
      <c r="F82" s="5">
        <v>754</v>
      </c>
      <c r="G82" s="5">
        <v>3933</v>
      </c>
      <c r="H82" s="5">
        <v>3416</v>
      </c>
      <c r="I82" s="5"/>
      <c r="J82" s="5"/>
    </row>
    <row r="83" spans="1:10" s="6" customFormat="1" ht="24" customHeight="1" x14ac:dyDescent="0.25">
      <c r="A83" s="5">
        <v>898</v>
      </c>
      <c r="B83" s="5">
        <v>2571</v>
      </c>
      <c r="C83" s="5">
        <v>2737</v>
      </c>
      <c r="D83" s="5">
        <v>2517</v>
      </c>
      <c r="E83" s="5"/>
      <c r="F83" s="5"/>
      <c r="G83" s="5"/>
      <c r="H83" s="5"/>
      <c r="I83" s="5">
        <v>248</v>
      </c>
      <c r="J83" s="5"/>
    </row>
    <row r="84" spans="1:10" s="6" customFormat="1" ht="24" customHeight="1" x14ac:dyDescent="0.25">
      <c r="A84" s="5"/>
      <c r="B84" s="5">
        <v>2956</v>
      </c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>
        <v>3150</v>
      </c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45190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10014</v>
      </c>
      <c r="B12" s="5"/>
      <c r="C12" s="5"/>
      <c r="D12" s="5"/>
      <c r="E12" s="5"/>
      <c r="F12" s="5">
        <v>5002</v>
      </c>
      <c r="G12" s="5">
        <v>6709</v>
      </c>
      <c r="H12" s="5">
        <v>5037</v>
      </c>
      <c r="I12" s="5">
        <v>2366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4618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tabSelected="1"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45190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2009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9729</v>
      </c>
      <c r="B12" s="5">
        <v>240</v>
      </c>
      <c r="C12" s="5">
        <v>7300</v>
      </c>
      <c r="D12" s="5"/>
      <c r="E12" s="5"/>
      <c r="F12" s="5">
        <v>3605</v>
      </c>
      <c r="G12" s="5">
        <v>7846</v>
      </c>
      <c r="H12" s="5"/>
      <c r="I12" s="5">
        <v>7054</v>
      </c>
      <c r="J12" s="5">
        <v>2912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3183</v>
      </c>
      <c r="J13" s="5">
        <v>4128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2179</v>
      </c>
      <c r="J14" s="5">
        <v>1984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45190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4658</v>
      </c>
      <c r="B12" s="5"/>
      <c r="C12" s="5">
        <v>2459</v>
      </c>
      <c r="D12" s="5"/>
      <c r="E12" s="5">
        <v>3084</v>
      </c>
      <c r="F12" s="5">
        <v>1625</v>
      </c>
      <c r="G12" s="5">
        <v>2477</v>
      </c>
      <c r="H12" s="5"/>
      <c r="I12" s="5"/>
      <c r="J12" s="5">
        <v>2637</v>
      </c>
    </row>
    <row r="13" spans="1:10" s="6" customFormat="1" ht="24" customHeight="1" x14ac:dyDescent="0.25">
      <c r="A13" s="5"/>
      <c r="B13" s="5"/>
      <c r="C13" s="5">
        <v>4318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45190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3363</v>
      </c>
      <c r="C12" s="5">
        <v>2882</v>
      </c>
      <c r="D12" s="5">
        <v>3951</v>
      </c>
      <c r="E12" s="5">
        <v>2561</v>
      </c>
      <c r="F12" s="5"/>
      <c r="G12" s="5"/>
      <c r="H12" s="5"/>
      <c r="I12" s="5"/>
      <c r="J12" s="5">
        <v>3184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941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830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2204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45190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1480</v>
      </c>
      <c r="C12" s="5">
        <v>5866</v>
      </c>
      <c r="D12" s="5">
        <v>1297</v>
      </c>
      <c r="E12" s="5">
        <v>3016</v>
      </c>
      <c r="F12" s="5">
        <v>3031</v>
      </c>
      <c r="G12" s="5">
        <v>2317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1634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45190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1931</v>
      </c>
      <c r="B12" s="5"/>
      <c r="C12" s="5"/>
      <c r="D12" s="5"/>
      <c r="E12" s="5"/>
      <c r="F12" s="5">
        <v>828</v>
      </c>
      <c r="G12" s="5">
        <v>2701</v>
      </c>
      <c r="H12" s="5">
        <v>2748</v>
      </c>
      <c r="I12" s="5">
        <v>2194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34</v>
      </c>
      <c r="G13" s="5">
        <v>1871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45190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1859</v>
      </c>
      <c r="C12" s="5">
        <v>2099</v>
      </c>
      <c r="D12" s="5">
        <v>3868</v>
      </c>
      <c r="E12" s="5">
        <v>3756</v>
      </c>
      <c r="F12" s="5"/>
      <c r="G12" s="5">
        <v>1918</v>
      </c>
      <c r="H12" s="5">
        <v>3825</v>
      </c>
      <c r="I12" s="5">
        <v>2930</v>
      </c>
      <c r="J12" s="5">
        <v>116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3035</v>
      </c>
      <c r="I13" s="5">
        <v>1301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879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8" t="s">
        <v>27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45190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763</v>
      </c>
      <c r="C12" s="5">
        <v>34</v>
      </c>
      <c r="D12" s="5">
        <v>849</v>
      </c>
      <c r="E12" s="5">
        <v>3351</v>
      </c>
      <c r="F12" s="5">
        <v>1303</v>
      </c>
      <c r="G12" s="5">
        <v>2243</v>
      </c>
      <c r="H12" s="5"/>
      <c r="I12" s="5"/>
      <c r="J12" s="5"/>
    </row>
    <row r="13" spans="1:10" s="6" customFormat="1" ht="24" customHeight="1" x14ac:dyDescent="0.25">
      <c r="A13" s="5"/>
      <c r="B13" s="5">
        <v>127</v>
      </c>
      <c r="C13" s="5">
        <v>554</v>
      </c>
      <c r="D13" s="5"/>
      <c r="E13" s="5"/>
      <c r="F13" s="5"/>
      <c r="G13" s="5">
        <v>288</v>
      </c>
      <c r="H13" s="5"/>
      <c r="I13" s="5"/>
      <c r="J13" s="5"/>
    </row>
    <row r="14" spans="1:10" s="6" customFormat="1" ht="24" customHeight="1" x14ac:dyDescent="0.25">
      <c r="A14" s="5"/>
      <c r="B14" s="5">
        <v>1779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E12" sqref="E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45190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2285</v>
      </c>
      <c r="B12" s="5">
        <v>3656</v>
      </c>
      <c r="C12" s="5">
        <v>2058</v>
      </c>
      <c r="D12" s="5">
        <v>3397</v>
      </c>
      <c r="E12" s="5">
        <v>1018</v>
      </c>
      <c r="F12" s="5">
        <v>1941</v>
      </c>
      <c r="G12" s="5"/>
      <c r="H12" s="5">
        <v>3725</v>
      </c>
      <c r="I12" s="5">
        <v>3240</v>
      </c>
      <c r="J12" s="5">
        <v>128</v>
      </c>
    </row>
    <row r="13" spans="1:10" s="6" customFormat="1" ht="24" customHeight="1" x14ac:dyDescent="0.25">
      <c r="A13" s="5"/>
      <c r="B13" s="5">
        <v>49</v>
      </c>
      <c r="C13" s="5"/>
      <c r="D13" s="5"/>
      <c r="E13" s="5">
        <v>3694</v>
      </c>
      <c r="F13" s="5">
        <v>2144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2539</v>
      </c>
      <c r="F14" s="5">
        <v>2357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2023-06-28T05:05:06Z</cp:lastPrinted>
  <dcterms:created xsi:type="dcterms:W3CDTF">2015-06-11T10:14:54Z</dcterms:created>
  <dcterms:modified xsi:type="dcterms:W3CDTF">2023-09-20T09:35:18Z</dcterms:modified>
</cp:coreProperties>
</file>