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ΟΚΤΩΒΡΙΟΣ 2023\"/>
    </mc:Choice>
  </mc:AlternateContent>
  <xr:revisionPtr revIDLastSave="0" documentId="13_ncr:1_{5E855C5F-E4A3-4D98-B382-1B1E13107170}" xr6:coauthVersionLast="47" xr6:coauthVersionMax="47" xr10:uidLastSave="{00000000-0000-0000-0000-000000000000}"/>
  <bookViews>
    <workbookView xWindow="-120" yWindow="-120" windowWidth="29040" windowHeight="15840" tabRatio="945" activeTab="3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<sst xmlns="http://schemas.openxmlformats.org/spreadsheetml/2006/main" count="86" uniqueCount="27">
  <si>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</si>
  <si>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</si>
  <si>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</si>
  <si>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</si>
  <si>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</si>
  <si>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</si>
  <si>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</si>
  <si>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</si>
  <si>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</si>
  <si>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</si>
  <si>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</si>
  <si>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</si>
  <si>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</si>
  <si>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</si>
  <si>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</si>
  <si>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</si>
  <si>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</si>
  <si>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</si>
  <si>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</si>
  <si>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</si>
  <si>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</si>
  <si>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</si>
  <si>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</si>
  <si>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</si>
  <si>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</si>
  <si>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</si>
  <si>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*7456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</si>
</sst>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76" workbookViewId="0">
      <selection activeCell="A88" sqref="A8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45201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1716</v>
      </c>
      <c r="B12" s="5">
        <v>1772</v>
      </c>
      <c r="C12" s="5">
        <v>1052</v>
      </c>
      <c r="D12" s="5">
        <v>1033</v>
      </c>
      <c r="E12" s="5"/>
      <c r="F12" s="5"/>
      <c r="G12" s="5"/>
      <c r="H12" s="5"/>
      <c r="I12" s="5">
        <v>2734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45201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8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829</v>
      </c>
      <c r="B49" s="5">
        <v>1084</v>
      </c>
      <c r="C49" s="5"/>
      <c r="D49" s="5"/>
      <c r="E49" s="5"/>
      <c r="F49" s="5">
        <v>110</v>
      </c>
      <c r="G49" s="5">
        <v>1834</v>
      </c>
      <c r="H49" s="5">
        <v>2724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>
        <v>858</v>
      </c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2013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4976</v>
      </c>
      <c r="B64" s="5">
        <v>8198</v>
      </c>
      <c r="C64" s="5">
        <v>1517</v>
      </c>
      <c r="D64" s="5"/>
      <c r="E64" s="5"/>
      <c r="F64" s="5"/>
      <c r="G64" s="5"/>
      <c r="H64" s="5">
        <v>1163</v>
      </c>
      <c r="I64" s="5"/>
      <c r="J64" s="5"/>
    </row>
    <row r="65" spans="1:10" s="6" customFormat="1" ht="24" customHeight="1" x14ac:dyDescent="0.25">
      <c r="A65" s="5"/>
      <c r="B65" s="5">
        <v>823</v>
      </c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45201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10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2010</v>
      </c>
      <c r="C85" s="6">
        <v>2013</v>
      </c>
      <c r="D85" s="6">
        <v>2015</v>
      </c>
      <c r="E85" s="6">
        <v>2019</v>
      </c>
      <c r="F85" s="6">
        <v>1996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5147</v>
      </c>
      <c r="B86" s="5">
        <v>7357</v>
      </c>
      <c r="C86" s="5">
        <v>2336</v>
      </c>
      <c r="D86" s="5">
        <v>6621</v>
      </c>
      <c r="E86" s="5">
        <v>2018</v>
      </c>
      <c r="F86" s="5">
        <v>10020</v>
      </c>
      <c r="G86" s="5">
        <v>3448</v>
      </c>
      <c r="H86" s="5"/>
      <c r="I86" s="5"/>
      <c r="J86" s="5"/>
    </row>
    <row r="87" spans="1:10" s="6" customFormat="1" ht="24" customHeight="1" x14ac:dyDescent="0.25">
      <c r="A87" s="5">
        <v>4133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>
        <v>807</v>
      </c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>
        <v>7466</v>
      </c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2014</v>
      </c>
      <c r="C100" s="6">
        <v>2017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6740</v>
      </c>
      <c r="B101" s="5">
        <v>3364</v>
      </c>
      <c r="C101" s="5">
        <v>2178</v>
      </c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45201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2014</v>
      </c>
      <c r="B123" s="6">
        <v>2019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4835</v>
      </c>
      <c r="B124" s="5"/>
      <c r="C124" s="5"/>
      <c r="D124" s="5"/>
      <c r="E124" s="5">
        <v>1002</v>
      </c>
      <c r="F124" s="5"/>
      <c r="G124" s="5"/>
      <c r="H124" s="5">
        <v>2184</v>
      </c>
      <c r="I124" s="5">
        <v>3366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13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B138" s="5">
        <v>4550</v>
      </c>
      <c r="E138" s="5">
        <v>3532</v>
      </c>
      <c r="G138" s="5">
        <v>3593</v>
      </c>
      <c r="H138" s="5">
        <v>574</v>
      </c>
      <c r="I138" s="5">
        <v>1534</v>
      </c>
      <c r="J138" s="5">
        <v>789</v>
      </c>
    </row>
    <row r="139" spans="1:10" s="6" customFormat="1" ht="24" customHeight="1" x14ac:dyDescent="0.25">
      <c r="B139" s="5" t="s">
        <v>26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L15" sqref="L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1966</v>
      </c>
      <c r="B12" s="5">
        <v>540</v>
      </c>
      <c r="C12" s="5">
        <v>2328</v>
      </c>
      <c r="D12" s="5"/>
      <c r="E12" s="5">
        <v>900</v>
      </c>
      <c r="F12" s="5">
        <v>2731</v>
      </c>
      <c r="G12" s="5">
        <v>2217</v>
      </c>
      <c r="H12" s="5">
        <v>1083</v>
      </c>
      <c r="I12" s="5"/>
      <c r="J12" s="5"/>
    </row>
    <row r="13" spans="1:10" s="6" customFormat="1" ht="24" customHeight="1" x14ac:dyDescent="0.25">
      <c r="A13" s="5"/>
      <c r="B13" s="5"/>
      <c r="C13" s="5">
        <v>989</v>
      </c>
      <c r="D13" s="5"/>
      <c r="E13" s="5">
        <v>1976</v>
      </c>
      <c r="F13" s="5">
        <v>3927</v>
      </c>
      <c r="G13" s="5">
        <v>947</v>
      </c>
      <c r="H13" s="5">
        <v>3845</v>
      </c>
      <c r="I13" s="5"/>
      <c r="J13" s="5"/>
    </row>
    <row r="14" spans="1:10" s="6" customFormat="1" ht="24" customHeight="1" x14ac:dyDescent="0.25">
      <c r="A14" s="5"/>
      <c r="B14" s="5"/>
      <c r="C14" s="5">
        <v>3564</v>
      </c>
      <c r="D14" s="5"/>
      <c r="E14" s="5">
        <v>1861</v>
      </c>
      <c r="F14" s="5">
        <v>2545</v>
      </c>
      <c r="G14" s="5">
        <v>3813</v>
      </c>
      <c r="H14" s="5">
        <v>2589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>
        <v>3906</v>
      </c>
      <c r="F15" s="5">
        <v>2845</v>
      </c>
      <c r="G15" s="5">
        <v>2403</v>
      </c>
      <c r="H15" s="5">
        <v>2341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>
        <v>365</v>
      </c>
      <c r="F16" s="5"/>
      <c r="G16" s="5"/>
      <c r="H16" s="5">
        <v>2918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2017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1821</v>
      </c>
      <c r="B12" s="5">
        <v>176</v>
      </c>
      <c r="C12" s="5">
        <v>3206</v>
      </c>
      <c r="D12" s="5">
        <v>757</v>
      </c>
      <c r="E12" s="5">
        <v>3718</v>
      </c>
      <c r="F12" s="5">
        <v>3494</v>
      </c>
      <c r="G12" s="5">
        <v>3360</v>
      </c>
      <c r="H12" s="5">
        <v>2760</v>
      </c>
      <c r="I12" s="5">
        <v>3023</v>
      </c>
      <c r="J12" s="5"/>
    </row>
    <row r="13" spans="1:10" s="6" customFormat="1" ht="24" customHeight="1" x14ac:dyDescent="0.25">
      <c r="A13" s="5"/>
      <c r="B13" s="5"/>
      <c r="C13" s="5">
        <v>850</v>
      </c>
      <c r="D13" s="5"/>
      <c r="E13" s="5"/>
      <c r="F13" s="5"/>
      <c r="G13" s="5">
        <v>3136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859</v>
      </c>
      <c r="D14" s="5"/>
      <c r="E14" s="5"/>
      <c r="F14" s="5"/>
      <c r="G14" s="5">
        <v>677</v>
      </c>
      <c r="H14" s="5"/>
      <c r="I14" s="5"/>
      <c r="J14" s="5"/>
    </row>
    <row r="15" spans="1:10" s="6" customFormat="1" ht="24" customHeight="1" x14ac:dyDescent="0.25">
      <c r="A15" s="5"/>
      <c r="B15" s="5"/>
      <c r="C15" s="5">
        <v>2130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>
        <v>3248</v>
      </c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>
        <v>2281</v>
      </c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45201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14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2014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2389</v>
      </c>
      <c r="B12" s="5"/>
      <c r="C12" s="5"/>
      <c r="D12" s="5">
        <v>3978</v>
      </c>
      <c r="E12" s="5">
        <v>122</v>
      </c>
      <c r="F12" s="5"/>
      <c r="G12" s="5">
        <v>2925</v>
      </c>
      <c r="H12" s="5">
        <v>2374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15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3569</v>
      </c>
      <c r="B27" s="5">
        <v>2305</v>
      </c>
      <c r="C27" s="5"/>
      <c r="D27" s="5">
        <v>499</v>
      </c>
      <c r="E27" s="5">
        <v>2168</v>
      </c>
      <c r="F27" s="5">
        <v>3245</v>
      </c>
      <c r="G27" s="5"/>
      <c r="H27" s="5"/>
      <c r="I27" s="5">
        <v>351</v>
      </c>
      <c r="J27" s="5">
        <v>56</v>
      </c>
    </row>
    <row r="28" spans="1:10" s="6" customFormat="1" ht="24" customHeight="1" x14ac:dyDescent="0.25">
      <c r="A28" s="5"/>
      <c r="B28" s="5"/>
      <c r="C28" s="5"/>
      <c r="D28" s="5">
        <v>3876</v>
      </c>
      <c r="E28" s="5"/>
      <c r="F28" s="5"/>
      <c r="G28" s="5"/>
      <c r="H28" s="5"/>
      <c r="I28" s="5">
        <v>2209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1457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>
        <v>1412</v>
      </c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>
        <v>3318</v>
      </c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>
        <v>3714</v>
      </c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>
        <v>3514</v>
      </c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45201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17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>
        <v>3465</v>
      </c>
      <c r="E48" s="5"/>
      <c r="F48" s="5"/>
      <c r="G48" s="5"/>
      <c r="H48" s="5"/>
      <c r="I48" s="5">
        <v>2702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16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>
        <v>1739</v>
      </c>
      <c r="I60" s="5">
        <v>2853</v>
      </c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>
        <v>1617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45201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18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2015</v>
      </c>
      <c r="B81" s="6">
        <v>2016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2023</v>
      </c>
    </row>
    <row r="82" spans="1:10" s="6" customFormat="1" ht="24" customHeight="1" x14ac:dyDescent="0.25">
      <c r="A82" s="5">
        <v>3207</v>
      </c>
      <c r="B82" s="5">
        <v>4938</v>
      </c>
      <c r="C82" s="5">
        <v>2665</v>
      </c>
      <c r="D82" s="5">
        <v>2587</v>
      </c>
      <c r="E82" s="5"/>
      <c r="F82" s="5"/>
      <c r="G82" s="5"/>
      <c r="H82" s="5"/>
      <c r="I82" s="5">
        <v>161</v>
      </c>
      <c r="J82" s="5">
        <v>1642</v>
      </c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>
        <v>537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>
        <v>3643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D15" sqref="D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19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2000</v>
      </c>
      <c r="B11" s="6">
        <v>7003</v>
      </c>
      <c r="C11" s="6">
        <v>2010</v>
      </c>
      <c r="D11" s="6">
        <v>2011</v>
      </c>
      <c r="E11" s="6">
        <v>2004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7214</v>
      </c>
      <c r="B12" s="5">
        <v>7101</v>
      </c>
      <c r="C12" s="5">
        <v>7181</v>
      </c>
      <c r="D12" s="5">
        <v>7486</v>
      </c>
      <c r="E12" s="5">
        <v>3682</v>
      </c>
      <c r="F12" s="5"/>
      <c r="G12" s="5"/>
      <c r="H12" s="5"/>
      <c r="I12" s="5">
        <v>3437</v>
      </c>
      <c r="J12" s="5">
        <v>4529</v>
      </c>
    </row>
    <row r="13" spans="1:10" s="6" customFormat="1" ht="24" customHeight="1" x14ac:dyDescent="0.25">
      <c r="A13" s="5"/>
      <c r="B13" s="5"/>
      <c r="C13" s="5"/>
      <c r="D13" s="5">
        <v>3914</v>
      </c>
      <c r="E13" s="5"/>
      <c r="F13" s="5"/>
      <c r="G13" s="5"/>
      <c r="H13" s="5"/>
      <c r="I13" s="5">
        <v>6195</v>
      </c>
      <c r="J13" s="5"/>
    </row>
    <row r="14" spans="1:10" s="6" customFormat="1" ht="24" customHeight="1" x14ac:dyDescent="0.25">
      <c r="A14" s="5"/>
      <c r="B14" s="5"/>
      <c r="C14" s="5"/>
      <c r="D14" s="5">
        <v>5657</v>
      </c>
      <c r="E14" s="5"/>
      <c r="F14" s="5"/>
      <c r="G14" s="5"/>
      <c r="H14" s="5"/>
      <c r="I14" s="5">
        <v>4425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6946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tabSelected="1" workbookViewId="0">
      <selection activeCell="A15" sqref="A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1990</v>
      </c>
      <c r="C11" s="6">
        <v>1997</v>
      </c>
      <c r="D11" s="6">
        <v>2010</v>
      </c>
      <c r="E11" s="6">
        <v>2012</v>
      </c>
      <c r="F11" s="6">
        <v>2002</v>
      </c>
      <c r="G11" s="6">
        <v>2014</v>
      </c>
      <c r="H11" s="6">
        <v>2004</v>
      </c>
      <c r="I11" s="6">
        <v>2015</v>
      </c>
      <c r="J11" s="6">
        <v>2015</v>
      </c>
    </row>
    <row r="12" spans="1:10" s="6" customFormat="1" ht="24" customHeight="1" x14ac:dyDescent="0.25">
      <c r="A12" s="5">
        <v>8243</v>
      </c>
      <c r="B12" s="5">
        <v>10559</v>
      </c>
      <c r="C12" s="5">
        <v>2234</v>
      </c>
      <c r="D12" s="5">
        <v>952</v>
      </c>
      <c r="E12" s="5">
        <v>3003</v>
      </c>
      <c r="F12" s="5">
        <v>13548</v>
      </c>
      <c r="G12" s="5">
        <v>4401</v>
      </c>
      <c r="H12" s="5">
        <v>3681</v>
      </c>
      <c r="I12" s="5">
        <v>4401</v>
      </c>
      <c r="J12" s="5">
        <v>3810</v>
      </c>
    </row>
    <row r="13" spans="1:10" s="6" customFormat="1" ht="24" customHeight="1" x14ac:dyDescent="0.25">
      <c r="A13" s="5"/>
      <c r="B13" s="5"/>
      <c r="C13" s="5"/>
      <c r="D13" s="5">
        <v>7180</v>
      </c>
      <c r="E13" s="5"/>
      <c r="F13" s="5"/>
      <c r="G13" s="5">
        <v>7979</v>
      </c>
      <c r="H13" s="5"/>
      <c r="I13" s="5">
        <v>5283</v>
      </c>
      <c r="J13" s="5">
        <v>3538</v>
      </c>
    </row>
    <row r="14" spans="1:10" s="6" customFormat="1" ht="24" customHeight="1" x14ac:dyDescent="0.25">
      <c r="A14" s="5"/>
      <c r="B14" s="5"/>
      <c r="C14" s="5"/>
      <c r="D14" s="5">
        <v>7182</v>
      </c>
      <c r="E14" s="5"/>
      <c r="F14" s="5"/>
      <c r="G14" s="5">
        <v>302</v>
      </c>
      <c r="H14" s="5"/>
      <c r="I14" s="5">
        <v>3220</v>
      </c>
      <c r="J14" s="5"/>
    </row>
    <row r="15" spans="1:10" s="6" customFormat="1" ht="24" customHeight="1" x14ac:dyDescent="0.25"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D12:D16">
    <sortCondition ref="D12:D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4322</v>
      </c>
      <c r="B12" s="5"/>
      <c r="C12" s="5">
        <v>4796</v>
      </c>
      <c r="D12" s="5"/>
      <c r="E12" s="5">
        <v>2798</v>
      </c>
      <c r="F12" s="5">
        <v>343</v>
      </c>
      <c r="G12" s="5">
        <v>3292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629</v>
      </c>
      <c r="D13" s="5"/>
      <c r="E13" s="5"/>
      <c r="F13" s="5">
        <v>954</v>
      </c>
      <c r="G13" s="5">
        <v>3888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533</v>
      </c>
      <c r="D14" s="5"/>
      <c r="E14" s="5"/>
      <c r="F14" s="5">
        <v>2175</v>
      </c>
      <c r="G14" s="5">
        <v>4044</v>
      </c>
      <c r="H14" s="5"/>
      <c r="I14" s="5"/>
      <c r="J14" s="5"/>
    </row>
    <row r="15" spans="1:10" s="6" customFormat="1" ht="24" customHeight="1" x14ac:dyDescent="0.25">
      <c r="A15" s="5"/>
      <c r="B15" s="5"/>
      <c r="C15" s="5">
        <v>2534</v>
      </c>
      <c r="D15" s="5"/>
      <c r="E15" s="5"/>
      <c r="F15" s="5"/>
      <c r="G15" s="5">
        <v>2373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2570</v>
      </c>
      <c r="B12" s="5">
        <v>3337</v>
      </c>
      <c r="C12" s="5">
        <v>310</v>
      </c>
      <c r="D12" s="5">
        <v>222</v>
      </c>
      <c r="E12" s="5">
        <v>1141</v>
      </c>
      <c r="F12" s="5">
        <v>2670</v>
      </c>
      <c r="G12" s="5">
        <v>3148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2790</v>
      </c>
      <c r="E13" s="5">
        <v>529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6011</v>
      </c>
      <c r="D12" s="5"/>
      <c r="E12" s="5">
        <v>3117</v>
      </c>
      <c r="F12" s="5"/>
      <c r="G12" s="5"/>
      <c r="H12" s="5">
        <v>2644</v>
      </c>
      <c r="I12" s="5">
        <v>1074</v>
      </c>
      <c r="J12" s="5"/>
    </row>
    <row r="13" spans="1:10" s="6" customFormat="1" ht="24" customHeight="1" x14ac:dyDescent="0.25">
      <c r="A13" s="5"/>
      <c r="B13" s="5"/>
      <c r="C13" s="5">
        <v>5968</v>
      </c>
      <c r="D13" s="5"/>
      <c r="E13" s="5"/>
      <c r="F13" s="5"/>
      <c r="G13" s="5"/>
      <c r="H13" s="5">
        <v>462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J24" sqref="J2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3236</v>
      </c>
      <c r="B12" s="5">
        <v>3797</v>
      </c>
      <c r="C12" s="5"/>
      <c r="D12" s="5"/>
      <c r="E12" s="5">
        <v>1004</v>
      </c>
      <c r="F12" s="5"/>
      <c r="G12" s="5">
        <v>341</v>
      </c>
      <c r="H12" s="5">
        <v>1537</v>
      </c>
      <c r="I12" s="5">
        <v>3139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2408</v>
      </c>
      <c r="H13" s="5">
        <v>2555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77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4049</v>
      </c>
      <c r="D12" s="5">
        <v>1325</v>
      </c>
      <c r="E12" s="5">
        <v>1863</v>
      </c>
      <c r="F12" s="5">
        <v>3740</v>
      </c>
      <c r="G12" s="5">
        <v>2930</v>
      </c>
      <c r="H12" s="5">
        <v>1597</v>
      </c>
      <c r="I12" s="5">
        <v>2753</v>
      </c>
      <c r="J12" s="5">
        <v>34</v>
      </c>
    </row>
    <row r="13" spans="1:10" s="6" customFormat="1" ht="24" customHeight="1" x14ac:dyDescent="0.25">
      <c r="A13" s="5"/>
      <c r="B13" s="5"/>
      <c r="C13" s="5">
        <v>141</v>
      </c>
      <c r="D13" s="5"/>
      <c r="E13" s="5"/>
      <c r="F13" s="5"/>
      <c r="G13" s="5"/>
      <c r="H13" s="5">
        <v>2782</v>
      </c>
      <c r="I13" s="5">
        <v>3142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2144</v>
      </c>
      <c r="I14" s="5">
        <v>3313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281</v>
      </c>
      <c r="I15" s="5">
        <v>3320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1058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2023-10-02T06:45:36Z</cp:lastPrinted>
  <dcterms:created xsi:type="dcterms:W3CDTF">2015-06-11T10:14:54Z</dcterms:created>
  <dcterms:modified xsi:type="dcterms:W3CDTF">2023-10-02T08:48:26Z</dcterms:modified>
</cp:coreProperties>
</file>