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ΟΚΤΩΒΡΙΟΣ 2023\"/>
    </mc:Choice>
  </mc:AlternateContent>
  <xr:revisionPtr revIDLastSave="0" documentId="13_ncr:1_{6D172339-2DE2-4F67-946D-ACC7ECB0A5A6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<sst xmlns="http://schemas.openxmlformats.org/spreadsheetml/2006/main" count="90" uniqueCount="31">
  <si>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</si>
  <si>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</si>
  <si>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</si>
  <si>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</si>
  <si>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</si>
  <si>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</si>
  <si>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</si>
  <si>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</si>
  <si>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</si>
  <si>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</si>
  <si>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</si>
  <si>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</si>
  <si>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</si>
  <si>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</si>
  <si>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</si>
  <si>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</si>
  <si>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</si>
  <si>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</si>
  <si>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</si>
  <si>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</si>
  <si>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</si>
  <si>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</si>
  <si>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</si>
  <si>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</si>
  <si>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</si>
  <si>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</si>
  <si>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*2337</t>
  </si>
  <si>
    <t>*3562</t>
  </si>
  <si>
    <t>*2475</t>
  </si>
  <si>
    <t>5644*</t>
  </si>
  <si>
    <t>5211*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</si>
</sst>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73" workbookViewId="0">
      <selection activeCell="I87" sqref="I8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45208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5960</v>
      </c>
      <c r="C12" s="5"/>
      <c r="D12" s="5"/>
      <c r="E12" s="5"/>
      <c r="F12" s="5"/>
      <c r="G12" s="5"/>
      <c r="H12" s="5"/>
      <c r="I12" s="5">
        <v>2168</v>
      </c>
      <c r="J12" s="5">
        <v>3077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J13" s="5">
        <v>1878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3657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>
        <v>1878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45208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8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2017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 t="s">
        <v>26</v>
      </c>
      <c r="B49" s="5"/>
      <c r="C49" s="5" t="s">
        <v>27</v>
      </c>
      <c r="D49" s="5"/>
      <c r="E49" s="5"/>
      <c r="F49" s="5"/>
      <c r="G49" s="5"/>
      <c r="H49" s="5">
        <v>3610</v>
      </c>
      <c r="I49" s="5">
        <v>1445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2019</v>
      </c>
      <c r="B63" s="6">
        <v>2013</v>
      </c>
      <c r="C63" s="6">
        <v>2015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4214</v>
      </c>
      <c r="B64" s="5">
        <v>7900</v>
      </c>
      <c r="C64" s="5">
        <v>2797</v>
      </c>
      <c r="D64" s="5">
        <v>1013</v>
      </c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>
        <v>2506</v>
      </c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>
        <v>3479</v>
      </c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45208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10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2013</v>
      </c>
      <c r="B85" s="6">
        <v>2014</v>
      </c>
      <c r="C85" s="6">
        <v>2015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1969</v>
      </c>
      <c r="B86" s="5">
        <v>7781</v>
      </c>
      <c r="C86" s="5">
        <v>3941</v>
      </c>
      <c r="D86" s="5"/>
      <c r="E86" s="5"/>
      <c r="F86" s="5">
        <v>3326</v>
      </c>
      <c r="G86" s="5">
        <v>1339</v>
      </c>
      <c r="H86" s="5"/>
      <c r="I86" s="5">
        <v>1180</v>
      </c>
      <c r="J86" s="5"/>
    </row>
    <row r="87" spans="1:10" s="6" customFormat="1" ht="24" customHeight="1" x14ac:dyDescent="0.25">
      <c r="A87" s="5">
        <v>6089</v>
      </c>
      <c r="B87" s="5">
        <v>1741</v>
      </c>
      <c r="C87" s="5"/>
      <c r="D87" s="5"/>
      <c r="E87" s="5"/>
      <c r="F87" s="5"/>
      <c r="G87" s="5"/>
      <c r="H87" s="5"/>
      <c r="I87" s="5">
        <v>3587</v>
      </c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11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2019</v>
      </c>
      <c r="B100" s="6">
        <v>2019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1399</v>
      </c>
      <c r="B101" s="5"/>
      <c r="C101" s="5"/>
      <c r="D101" s="5"/>
      <c r="E101" s="5"/>
      <c r="F101" s="5"/>
      <c r="G101" s="5"/>
      <c r="H101" s="5"/>
      <c r="I101" s="5">
        <v>2903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45208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2019</v>
      </c>
      <c r="B123" s="6">
        <v>2014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2969</v>
      </c>
      <c r="B124" s="5">
        <v>420</v>
      </c>
      <c r="C124" s="5"/>
      <c r="D124" s="5"/>
      <c r="E124" s="5"/>
      <c r="F124" s="5"/>
      <c r="G124" s="5"/>
      <c r="H124" s="5">
        <v>2557</v>
      </c>
      <c r="I124" s="5"/>
      <c r="J124" s="5"/>
    </row>
    <row r="125" spans="1:10" s="6" customFormat="1" ht="24" customHeight="1" x14ac:dyDescent="0.25">
      <c r="A125" s="5"/>
      <c r="B125" s="5">
        <v>4342</v>
      </c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8" t="s">
        <v>13</v>
      </c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A138" s="5" t="s">
        <v>28</v>
      </c>
      <c r="E138" s="5">
        <v>2992</v>
      </c>
      <c r="H138" s="5">
        <v>3865</v>
      </c>
      <c r="I138" s="5">
        <v>2987</v>
      </c>
      <c r="J138" s="5">
        <v>3294</v>
      </c>
    </row>
    <row r="139" spans="1:10" s="6" customFormat="1" ht="24" customHeight="1" x14ac:dyDescent="0.25">
      <c r="I139" s="5">
        <v>3560</v>
      </c>
    </row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1583</v>
      </c>
      <c r="B12" s="5">
        <v>1969</v>
      </c>
      <c r="C12" s="5"/>
      <c r="D12" s="5"/>
      <c r="E12" s="5">
        <v>346</v>
      </c>
      <c r="F12" s="5">
        <v>3315</v>
      </c>
      <c r="G12" s="5">
        <v>2338</v>
      </c>
      <c r="H12" s="5"/>
      <c r="I12" s="5"/>
      <c r="J12" s="5">
        <v>84</v>
      </c>
    </row>
    <row r="13" spans="1:10" s="6" customFormat="1" ht="24" customHeight="1" x14ac:dyDescent="0.25">
      <c r="A13" s="5"/>
      <c r="B13" s="5"/>
      <c r="C13" s="5"/>
      <c r="D13" s="5"/>
      <c r="E13" s="5">
        <v>3351</v>
      </c>
      <c r="F13" s="5"/>
      <c r="G13" s="5">
        <v>345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2706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6" sqref="H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173</v>
      </c>
      <c r="B12" s="5"/>
      <c r="C12" s="5"/>
      <c r="D12" s="5"/>
      <c r="E12" s="5"/>
      <c r="F12" s="5"/>
      <c r="G12" s="5">
        <v>1128</v>
      </c>
      <c r="H12" s="5">
        <v>2063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1800</v>
      </c>
      <c r="H13" s="5">
        <v>1354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3037</v>
      </c>
      <c r="H14" s="5">
        <v>1399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2686</v>
      </c>
      <c r="H15" s="5">
        <v>1547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1578</v>
      </c>
      <c r="H16" s="5">
        <v>726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1240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>
        <v>3312</v>
      </c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>
        <v>2534</v>
      </c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abSelected="1"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45208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14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>
        <v>2316</v>
      </c>
      <c r="D12" s="5">
        <v>3273</v>
      </c>
      <c r="E12" s="5">
        <v>5996</v>
      </c>
      <c r="F12" s="5"/>
      <c r="G12" s="5">
        <v>1690</v>
      </c>
      <c r="H12" s="5">
        <v>810</v>
      </c>
      <c r="I12" s="5">
        <v>490</v>
      </c>
      <c r="J12" s="5">
        <v>3552</v>
      </c>
    </row>
    <row r="13" spans="1:10" s="6" customFormat="1" ht="24" customHeight="1" x14ac:dyDescent="0.25">
      <c r="A13" s="5"/>
      <c r="B13" s="5"/>
      <c r="C13" s="5">
        <v>1583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15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902</v>
      </c>
      <c r="B27" s="5"/>
      <c r="C27" s="5"/>
      <c r="D27" s="5">
        <v>499</v>
      </c>
      <c r="E27" s="5"/>
      <c r="F27" s="5">
        <v>1742</v>
      </c>
      <c r="G27" s="5">
        <v>498</v>
      </c>
      <c r="H27" s="5">
        <v>1765</v>
      </c>
      <c r="I27" s="5">
        <v>781</v>
      </c>
      <c r="J27" s="5"/>
    </row>
    <row r="28" spans="1:10" s="6" customFormat="1" ht="24" customHeight="1" x14ac:dyDescent="0.25">
      <c r="A28" s="5">
        <v>101</v>
      </c>
      <c r="B28" s="5"/>
      <c r="C28" s="5"/>
      <c r="D28" s="5"/>
      <c r="E28" s="5"/>
      <c r="F28" s="5"/>
      <c r="G28" s="5"/>
      <c r="H28" s="5"/>
      <c r="I28" s="5">
        <v>984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1457</v>
      </c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>
        <v>1970</v>
      </c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ΠΡΟΕΔΡΟΙ!I43</f>
        <v>45208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17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364</v>
      </c>
      <c r="B48" s="5">
        <v>3535</v>
      </c>
      <c r="C48" s="5">
        <v>2494</v>
      </c>
      <c r="D48" s="5"/>
      <c r="E48" s="5"/>
      <c r="F48" s="5"/>
      <c r="G48" s="5">
        <v>1762</v>
      </c>
      <c r="H48" s="5"/>
      <c r="I48" s="5"/>
      <c r="J48" s="5"/>
    </row>
    <row r="49" spans="1:10" s="6" customFormat="1" ht="24" customHeight="1" x14ac:dyDescent="0.25">
      <c r="A49" s="5"/>
      <c r="B49" s="5">
        <v>961</v>
      </c>
      <c r="C49" s="5"/>
      <c r="D49" s="5"/>
      <c r="E49" s="5"/>
      <c r="F49" s="5"/>
      <c r="G49" s="5">
        <v>1773</v>
      </c>
      <c r="H49" s="5"/>
      <c r="I49" s="5"/>
      <c r="J49" s="5"/>
    </row>
    <row r="50" spans="1:10" s="6" customFormat="1" ht="24" customHeight="1" x14ac:dyDescent="0.25">
      <c r="A50" s="5"/>
      <c r="B50" s="5">
        <v>3568</v>
      </c>
      <c r="C50" s="5"/>
      <c r="D50" s="5"/>
      <c r="E50" s="5"/>
      <c r="F50" s="5"/>
      <c r="G50" s="5">
        <v>3253</v>
      </c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16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953</v>
      </c>
      <c r="B60" s="5"/>
      <c r="C60" s="5"/>
      <c r="D60" s="5">
        <v>3102</v>
      </c>
      <c r="E60" s="5">
        <v>2212</v>
      </c>
      <c r="F60" s="5">
        <v>1866</v>
      </c>
      <c r="G60" s="5">
        <v>3471</v>
      </c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>
        <v>2177</v>
      </c>
      <c r="E61" s="5">
        <v>2308</v>
      </c>
      <c r="F61" s="5">
        <v>1016</v>
      </c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>
        <v>441</v>
      </c>
      <c r="E62" s="5">
        <v>2667</v>
      </c>
      <c r="F62" s="5">
        <v>808</v>
      </c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>
        <v>2618</v>
      </c>
      <c r="E63" s="5">
        <v>2383</v>
      </c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>
        <v>3367</v>
      </c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45208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18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2017</v>
      </c>
      <c r="B81" s="6">
        <v>2016</v>
      </c>
      <c r="C81" s="6">
        <v>2015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3148</v>
      </c>
      <c r="B82" s="5">
        <v>188</v>
      </c>
      <c r="C82" s="5">
        <v>6390</v>
      </c>
      <c r="D82" s="5"/>
      <c r="E82" s="5"/>
      <c r="F82" s="5">
        <v>2303</v>
      </c>
      <c r="G82" s="5">
        <v>3603</v>
      </c>
      <c r="H82" s="5">
        <v>2584</v>
      </c>
      <c r="I82" s="5"/>
      <c r="J82" s="5"/>
    </row>
    <row r="83" spans="1:10" s="6" customFormat="1" ht="24" customHeight="1" x14ac:dyDescent="0.25">
      <c r="A83" s="5">
        <v>3467</v>
      </c>
      <c r="B83" s="5">
        <v>2120</v>
      </c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>
        <v>58</v>
      </c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C12" sqref="C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19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7689</v>
      </c>
      <c r="B12" s="5"/>
      <c r="C12" s="5">
        <v>1636</v>
      </c>
      <c r="D12" s="5">
        <v>2215</v>
      </c>
      <c r="E12" s="5"/>
      <c r="F12" s="5">
        <v>1492</v>
      </c>
      <c r="G12" s="5"/>
      <c r="H12" s="5"/>
      <c r="I12" s="5">
        <v>3960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6456</v>
      </c>
      <c r="G13" s="5"/>
      <c r="H13" s="5"/>
      <c r="I13" s="5">
        <v>3568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7301</v>
      </c>
      <c r="G14" s="5"/>
      <c r="H14" s="5"/>
      <c r="I14" s="5">
        <v>1731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4192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3156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 t="s">
        <v>29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2002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13548</v>
      </c>
      <c r="B12" s="5">
        <v>6328</v>
      </c>
      <c r="C12" s="5"/>
      <c r="D12" s="5"/>
      <c r="E12" s="5">
        <v>3003</v>
      </c>
      <c r="F12" s="5"/>
      <c r="G12" s="5">
        <v>6127</v>
      </c>
      <c r="H12" s="5"/>
      <c r="I12" s="5">
        <v>3183</v>
      </c>
      <c r="J12" s="5">
        <v>3095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 t="s">
        <v>30</v>
      </c>
      <c r="H13" s="5"/>
      <c r="I13" s="5">
        <v>4375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5811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6795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P52" sqref="P5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5329</v>
      </c>
      <c r="B12" s="5"/>
      <c r="C12" s="5"/>
      <c r="D12" s="5">
        <v>4360</v>
      </c>
      <c r="E12" s="5"/>
      <c r="F12" s="5">
        <v>3149</v>
      </c>
      <c r="G12" s="5">
        <v>1529</v>
      </c>
      <c r="H12" s="5">
        <v>1898</v>
      </c>
      <c r="I12" s="5"/>
      <c r="J12" s="5"/>
    </row>
    <row r="13" spans="1:10" s="6" customFormat="1" ht="24" customHeight="1" x14ac:dyDescent="0.25">
      <c r="A13" s="5">
        <v>2459</v>
      </c>
      <c r="B13" s="5"/>
      <c r="C13" s="5"/>
      <c r="D13" s="5"/>
      <c r="E13" s="5"/>
      <c r="F13" s="5">
        <v>3327</v>
      </c>
      <c r="G13" s="5"/>
      <c r="H13" s="5">
        <v>3354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4351</v>
      </c>
      <c r="G14" s="5"/>
      <c r="H14" s="5">
        <v>2893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P52" sqref="P5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1071</v>
      </c>
      <c r="B12" s="5"/>
      <c r="C12" s="5"/>
      <c r="D12" s="5">
        <v>2511</v>
      </c>
      <c r="E12" s="5"/>
      <c r="F12" s="5"/>
      <c r="G12" s="5">
        <v>1766</v>
      </c>
      <c r="H12" s="5">
        <v>2220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2291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P52" sqref="P5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935</v>
      </c>
      <c r="B12" s="5">
        <v>549</v>
      </c>
      <c r="C12" s="5">
        <v>5777</v>
      </c>
      <c r="D12" s="5">
        <v>444</v>
      </c>
      <c r="E12" s="5">
        <v>402</v>
      </c>
      <c r="F12" s="5"/>
      <c r="G12" s="5">
        <v>567</v>
      </c>
      <c r="H12" s="5"/>
      <c r="I12" s="5"/>
      <c r="J12" s="5"/>
    </row>
    <row r="13" spans="1:10" s="6" customFormat="1" ht="24" customHeight="1" x14ac:dyDescent="0.25">
      <c r="A13" s="5">
        <v>2123</v>
      </c>
      <c r="B13" s="5"/>
      <c r="C13" s="5"/>
      <c r="D13" s="5">
        <v>694</v>
      </c>
      <c r="E13" s="5"/>
      <c r="F13" s="5"/>
      <c r="G13" s="5">
        <v>682</v>
      </c>
      <c r="H13" s="5"/>
      <c r="I13" s="5"/>
      <c r="J13" s="5"/>
    </row>
    <row r="14" spans="1:10" s="6" customFormat="1" ht="24" customHeight="1" x14ac:dyDescent="0.25">
      <c r="A14" s="5">
        <v>886</v>
      </c>
      <c r="B14" s="5"/>
      <c r="C14" s="5"/>
      <c r="D14" s="5"/>
      <c r="E14" s="5"/>
      <c r="F14" s="5"/>
      <c r="G14" s="5">
        <v>3698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6" sqref="H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3253</v>
      </c>
      <c r="B12" s="5">
        <v>1603</v>
      </c>
      <c r="C12" s="5">
        <v>71</v>
      </c>
      <c r="D12" s="5">
        <v>3493</v>
      </c>
      <c r="E12" s="5">
        <v>1650</v>
      </c>
      <c r="F12" s="5">
        <v>2954</v>
      </c>
      <c r="G12" s="5"/>
      <c r="H12" s="5">
        <v>3646</v>
      </c>
      <c r="I12" s="5">
        <v>832</v>
      </c>
      <c r="J12" s="5"/>
    </row>
    <row r="13" spans="1:10" s="6" customFormat="1" ht="24" customHeight="1" x14ac:dyDescent="0.25">
      <c r="A13" s="5">
        <v>3342</v>
      </c>
      <c r="B13" s="5">
        <v>1546</v>
      </c>
      <c r="C13" s="5"/>
      <c r="D13" s="5">
        <v>3605</v>
      </c>
      <c r="E13" s="5">
        <v>2802</v>
      </c>
      <c r="F13" s="5"/>
      <c r="G13" s="5"/>
      <c r="H13" s="5">
        <v>2981</v>
      </c>
      <c r="I13" s="5"/>
      <c r="J13" s="5"/>
    </row>
    <row r="14" spans="1:10" s="6" customFormat="1" ht="24" customHeight="1" x14ac:dyDescent="0.25">
      <c r="A14" s="5"/>
      <c r="B14" s="5"/>
      <c r="C14" s="5"/>
      <c r="D14" s="5">
        <v>509</v>
      </c>
      <c r="E14" s="5">
        <v>2382</v>
      </c>
      <c r="F14" s="5"/>
      <c r="G14" s="5"/>
      <c r="H14" s="5">
        <v>1348</v>
      </c>
      <c r="I14" s="5"/>
      <c r="J14" s="5"/>
    </row>
    <row r="15" spans="1:10" s="6" customFormat="1" ht="24" customHeight="1" x14ac:dyDescent="0.25">
      <c r="A15" s="5"/>
      <c r="B15" s="5"/>
      <c r="C15" s="5"/>
      <c r="D15" s="5">
        <v>3881</v>
      </c>
      <c r="E15" s="5">
        <v>38</v>
      </c>
      <c r="F15" s="5"/>
      <c r="G15" s="5"/>
      <c r="H15" s="5">
        <v>3729</v>
      </c>
      <c r="I15" s="5"/>
      <c r="J15" s="5"/>
    </row>
    <row r="16" spans="1:10" s="6" customFormat="1" ht="24" customHeight="1" x14ac:dyDescent="0.25">
      <c r="A16" s="5"/>
      <c r="B16" s="5"/>
      <c r="C16" s="5"/>
      <c r="D16" s="5">
        <v>1987</v>
      </c>
      <c r="E16" s="5">
        <v>820</v>
      </c>
      <c r="F16" s="5"/>
      <c r="G16" s="5"/>
      <c r="H16" s="5">
        <v>2416</v>
      </c>
      <c r="I16" s="5"/>
      <c r="J16" s="5"/>
    </row>
    <row r="17" spans="1:10" s="6" customFormat="1" ht="24" customHeight="1" x14ac:dyDescent="0.25">
      <c r="A17" s="5"/>
      <c r="B17" s="5"/>
      <c r="C17" s="5"/>
      <c r="D17" s="5">
        <v>2475</v>
      </c>
      <c r="E17" s="5"/>
      <c r="F17" s="5"/>
      <c r="G17" s="5"/>
      <c r="H17" s="5">
        <v>2540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3894</v>
      </c>
      <c r="B12" s="5"/>
      <c r="C12" s="5"/>
      <c r="D12" s="5"/>
      <c r="E12" s="5"/>
      <c r="F12" s="5">
        <v>3313</v>
      </c>
      <c r="G12" s="5">
        <v>651</v>
      </c>
      <c r="H12" s="5"/>
      <c r="I12" s="5"/>
      <c r="J12" s="5"/>
    </row>
    <row r="13" spans="1:10" s="6" customFormat="1" ht="24" customHeight="1" x14ac:dyDescent="0.25">
      <c r="A13" s="5">
        <v>180</v>
      </c>
      <c r="B13" s="5"/>
      <c r="C13" s="5"/>
      <c r="D13" s="5"/>
      <c r="E13" s="5"/>
      <c r="F13" s="5">
        <v>2082</v>
      </c>
      <c r="G13" s="5">
        <v>99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3279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1754</v>
      </c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>
        <v>1775</v>
      </c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2023-10-04T05:06:16Z</cp:lastPrinted>
  <dcterms:created xsi:type="dcterms:W3CDTF">2015-06-11T10:14:54Z</dcterms:created>
  <dcterms:modified xsi:type="dcterms:W3CDTF">2023-10-06T10:10:35Z</dcterms:modified>
</cp:coreProperties>
</file>