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F794CC42-C542-497A-A826-198F57D3E29C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<sst xmlns="http://schemas.openxmlformats.org/spreadsheetml/2006/main" count="90" uniqueCount="31">
  <si>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</si>
  <si>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</si>
  <si>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</si>
  <si>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</si>
  <si>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</si>
  <si>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</si>
  <si>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</si>
  <si>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</si>
  <si>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</si>
  <si>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</si>
  <si>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</si>
  <si>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</si>
  <si>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</si>
  <si>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</si>
  <si>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</si>
  <si>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</si>
  <si>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</si>
  <si>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</si>
  <si>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</si>
  <si>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</si>
  <si>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</si>
  <si>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</si>
  <si>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</si>
  <si>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</si>
  <si>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</si>
  <si>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</si>
  <si>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</si>
  <si>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Μητρο 1/23</t>
  </si>
  <si>
    <t>4913*</t>
  </si>
  <si>
    <t>*7495</t>
  </si>
  <si>
    <t>2683*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</si>
</sst>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7"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7996</v>
      </c>
      <c r="C12" s="5"/>
      <c r="D12" s="5"/>
      <c r="E12" s="5">
        <v>1556</v>
      </c>
      <c r="F12" s="5"/>
      <c r="G12" s="5"/>
      <c r="H12" s="5">
        <v>4259</v>
      </c>
      <c r="I12" s="5">
        <v>3350</v>
      </c>
      <c r="J12" s="5">
        <v>3520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3083</v>
      </c>
      <c r="I13" s="5">
        <v>1140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45209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2014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121</v>
      </c>
      <c r="B49" s="5">
        <v>3177</v>
      </c>
      <c r="C49" s="5"/>
      <c r="D49" s="5"/>
      <c r="E49" s="5">
        <v>2746</v>
      </c>
      <c r="F49" s="5"/>
      <c r="G49" s="5"/>
      <c r="H49" s="5">
        <v>3640</v>
      </c>
      <c r="I49" s="5">
        <v>3609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7604</v>
      </c>
      <c r="B64" s="5"/>
      <c r="C64" s="5"/>
      <c r="D64" s="5"/>
      <c r="E64" s="5"/>
      <c r="F64" s="5">
        <v>337</v>
      </c>
      <c r="G64" s="5"/>
      <c r="H64" s="5"/>
      <c r="I64" s="5"/>
      <c r="J64" s="5"/>
    </row>
    <row r="65" spans="1:10" s="6" customFormat="1" ht="24" customHeight="1" x14ac:dyDescent="0.25">
      <c r="A65" s="5">
        <v>1346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45209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2013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3702</v>
      </c>
      <c r="B86" s="5">
        <v>4975</v>
      </c>
      <c r="C86" s="5">
        <v>3756</v>
      </c>
      <c r="D86" s="5" t="s">
        <v>29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>
        <v>7460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2013</v>
      </c>
      <c r="C100" s="6">
        <v>2005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6740</v>
      </c>
      <c r="B101" s="5">
        <v>2323</v>
      </c>
      <c r="C101" s="5">
        <v>4342</v>
      </c>
      <c r="D101" s="5"/>
      <c r="E101" s="5"/>
      <c r="F101" s="5"/>
      <c r="G101" s="5"/>
      <c r="H101" s="5">
        <v>915</v>
      </c>
      <c r="I101" s="5"/>
      <c r="J101" s="5"/>
    </row>
    <row r="102" spans="1:10" s="6" customFormat="1" ht="24" customHeight="1" x14ac:dyDescent="0.25">
      <c r="A102" s="5">
        <v>6568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3065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45209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2010</v>
      </c>
      <c r="B123" s="6">
        <v>2015</v>
      </c>
      <c r="C123" s="6">
        <v>2013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2942</v>
      </c>
      <c r="B124" s="5">
        <v>5741</v>
      </c>
      <c r="C124" s="5">
        <v>974</v>
      </c>
      <c r="D124" s="5">
        <v>4205</v>
      </c>
      <c r="E124" s="5"/>
      <c r="F124" s="5">
        <v>529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 t="s">
        <v>28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4181</v>
      </c>
      <c r="C138" s="5">
        <v>6035</v>
      </c>
      <c r="D138" s="5">
        <v>5641</v>
      </c>
      <c r="J138" s="5">
        <v>2351</v>
      </c>
    </row>
    <row r="139" spans="1:10" s="6" customFormat="1" ht="24" customHeight="1" x14ac:dyDescent="0.25">
      <c r="B139" s="5">
        <v>1017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2975</v>
      </c>
      <c r="B12" s="5">
        <v>844</v>
      </c>
      <c r="C12" s="5"/>
      <c r="D12" s="5"/>
      <c r="E12" s="5"/>
      <c r="F12" s="5">
        <v>2529</v>
      </c>
      <c r="G12" s="5">
        <v>1049</v>
      </c>
      <c r="H12" s="5">
        <v>1908</v>
      </c>
      <c r="I12" s="5">
        <v>1392</v>
      </c>
      <c r="J12" s="5">
        <v>75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3743</v>
      </c>
      <c r="G13" s="5"/>
      <c r="H13" s="5">
        <v>2299</v>
      </c>
      <c r="I13" s="5">
        <v>1737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3457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N11" sqref="N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1735</v>
      </c>
      <c r="B12" s="5">
        <v>1364</v>
      </c>
      <c r="C12" s="5"/>
      <c r="D12" s="5"/>
      <c r="E12" s="5">
        <v>3441</v>
      </c>
      <c r="F12" s="5">
        <v>1347</v>
      </c>
      <c r="G12" s="5">
        <v>2059</v>
      </c>
      <c r="H12" s="5">
        <v>1967</v>
      </c>
      <c r="I12" s="5">
        <v>1901</v>
      </c>
      <c r="J12" s="5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970</v>
      </c>
      <c r="H13" s="5">
        <v>2281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3596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3322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3118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5401</v>
      </c>
      <c r="B12" s="5">
        <v>2665</v>
      </c>
      <c r="C12" s="5"/>
      <c r="D12" s="5"/>
      <c r="E12" s="5">
        <v>2615</v>
      </c>
      <c r="F12" s="5">
        <v>3776</v>
      </c>
      <c r="H12" s="5"/>
      <c r="I12" s="5"/>
      <c r="J12" s="5"/>
    </row>
    <row r="13" spans="1:10" s="6" customFormat="1" ht="24" customHeight="1" x14ac:dyDescent="0.25">
      <c r="A13" s="5"/>
      <c r="B13" s="5">
        <v>2129</v>
      </c>
      <c r="C13" s="5"/>
      <c r="D13" s="5"/>
      <c r="E13" s="5"/>
      <c r="F13" s="5">
        <v>186</v>
      </c>
      <c r="G13" s="5">
        <v>3292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3582</v>
      </c>
      <c r="B27" s="5"/>
      <c r="C27" s="5"/>
      <c r="D27" s="5"/>
      <c r="E27" s="5"/>
      <c r="F27" s="5"/>
      <c r="G27" s="5"/>
      <c r="H27" s="5"/>
      <c r="I27" s="5">
        <v>1939</v>
      </c>
      <c r="J27" s="5"/>
    </row>
    <row r="28" spans="1:10" s="6" customFormat="1" ht="24" customHeight="1" x14ac:dyDescent="0.25">
      <c r="A28" s="5">
        <v>2006</v>
      </c>
      <c r="B28" s="5"/>
      <c r="C28" s="5"/>
      <c r="D28" s="5"/>
      <c r="E28" s="5"/>
      <c r="F28" s="5"/>
      <c r="G28" s="5"/>
      <c r="H28" s="5"/>
      <c r="I28" s="5">
        <v>2830</v>
      </c>
      <c r="J28" s="5"/>
    </row>
    <row r="29" spans="1:10" s="6" customFormat="1" ht="24" customHeight="1" x14ac:dyDescent="0.25">
      <c r="A29" s="5">
        <v>3893</v>
      </c>
      <c r="B29" s="5"/>
      <c r="C29" s="5"/>
      <c r="D29" s="5"/>
      <c r="E29" s="5"/>
      <c r="F29" s="5"/>
      <c r="G29" s="5"/>
      <c r="H29" s="5"/>
      <c r="I29" s="5">
        <v>3714</v>
      </c>
      <c r="J29" s="5"/>
    </row>
    <row r="30" spans="1:10" s="6" customFormat="1" ht="24" customHeight="1" x14ac:dyDescent="0.25">
      <c r="A30" s="5">
        <v>1765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45209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2005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2442</v>
      </c>
      <c r="B48" s="5">
        <v>4343</v>
      </c>
      <c r="C48" s="5"/>
      <c r="D48" s="5"/>
      <c r="E48" s="5"/>
      <c r="F48" s="5">
        <v>1885</v>
      </c>
      <c r="G48" s="5">
        <v>3138</v>
      </c>
      <c r="H48" s="5">
        <v>3320</v>
      </c>
      <c r="I48" s="5"/>
      <c r="J48" s="5"/>
    </row>
    <row r="49" spans="1:10" s="6" customFormat="1" ht="24" customHeight="1" x14ac:dyDescent="0.25">
      <c r="A49" s="5">
        <v>1083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2228</v>
      </c>
      <c r="B60" s="5">
        <v>1648</v>
      </c>
      <c r="C60" s="5">
        <v>4834</v>
      </c>
      <c r="D60" s="5">
        <v>1568</v>
      </c>
      <c r="E60" s="5"/>
      <c r="F60" s="5">
        <v>67</v>
      </c>
      <c r="G60" s="5">
        <v>1110</v>
      </c>
      <c r="H60" s="5">
        <v>2525</v>
      </c>
      <c r="I60" s="5">
        <v>3771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>
        <v>2712</v>
      </c>
      <c r="G61" s="5">
        <v>2980</v>
      </c>
      <c r="H61" s="5">
        <v>274</v>
      </c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45209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1051</v>
      </c>
      <c r="B82" s="5">
        <v>3780</v>
      </c>
      <c r="C82" s="5"/>
      <c r="D82" s="5">
        <v>3941</v>
      </c>
      <c r="E82" s="5">
        <v>1146</v>
      </c>
      <c r="F82" s="5"/>
      <c r="G82" s="5"/>
      <c r="H82" s="5"/>
      <c r="I82" s="5">
        <v>1038</v>
      </c>
      <c r="J82" s="5"/>
    </row>
    <row r="83" spans="1:10" s="6" customFormat="1" ht="24" customHeight="1" x14ac:dyDescent="0.25">
      <c r="A83" s="5"/>
      <c r="B83" s="5">
        <v>1437</v>
      </c>
      <c r="C83" s="5"/>
      <c r="D83" s="5"/>
      <c r="E83" s="5">
        <v>2669</v>
      </c>
      <c r="F83" s="5"/>
      <c r="G83" s="5"/>
      <c r="H83" s="5"/>
      <c r="I83" s="5">
        <v>1214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3158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11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11794</v>
      </c>
      <c r="B12" s="5">
        <v>6396</v>
      </c>
      <c r="C12" s="5"/>
      <c r="D12" s="5"/>
      <c r="E12" s="5">
        <v>6020</v>
      </c>
      <c r="F12" s="5">
        <v>3077</v>
      </c>
      <c r="G12" s="5" t="s">
        <v>30</v>
      </c>
      <c r="H12" s="5"/>
      <c r="I12" s="5">
        <v>3306</v>
      </c>
      <c r="J12" s="5">
        <v>2401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1190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2585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3262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657</v>
      </c>
      <c r="B12" s="5"/>
      <c r="C12" s="5"/>
      <c r="D12" s="5"/>
      <c r="E12" s="5"/>
      <c r="F12" s="5"/>
      <c r="G12" s="5"/>
      <c r="H12" s="5"/>
      <c r="I12" s="5">
        <v>5860</v>
      </c>
      <c r="J12" s="5">
        <v>3196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3810</v>
      </c>
      <c r="J13" s="5">
        <v>5283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4721</v>
      </c>
      <c r="B12" s="5">
        <v>3851</v>
      </c>
      <c r="C12" s="5"/>
      <c r="D12" s="5">
        <v>4230</v>
      </c>
      <c r="E12" s="5">
        <v>3010</v>
      </c>
      <c r="F12" s="5">
        <v>3084</v>
      </c>
      <c r="G12" s="5">
        <v>3532</v>
      </c>
      <c r="H12" s="5"/>
      <c r="I12" s="5"/>
      <c r="J12" s="5">
        <v>1423</v>
      </c>
    </row>
    <row r="13" spans="1:10" s="6" customFormat="1" ht="24" customHeight="1" x14ac:dyDescent="0.25">
      <c r="A13" s="5"/>
      <c r="B13" s="5"/>
      <c r="C13" s="5"/>
      <c r="D13" s="5">
        <v>2512</v>
      </c>
      <c r="E13" s="5"/>
      <c r="F13" s="5"/>
      <c r="G13" s="5"/>
      <c r="H13" s="5"/>
      <c r="I13" s="5"/>
      <c r="J13" s="5">
        <v>1764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5321</v>
      </c>
      <c r="B12" s="5">
        <v>2689</v>
      </c>
      <c r="C12" s="5">
        <v>3107</v>
      </c>
      <c r="D12" s="5">
        <v>1382</v>
      </c>
      <c r="E12" s="5">
        <v>1497</v>
      </c>
      <c r="F12" s="5"/>
      <c r="G12" s="5">
        <v>629</v>
      </c>
      <c r="H12" s="5">
        <v>553</v>
      </c>
      <c r="I12" s="5">
        <v>3464</v>
      </c>
      <c r="J12" s="5"/>
    </row>
    <row r="13" spans="1:10" s="6" customFormat="1" ht="24" customHeight="1" x14ac:dyDescent="0.25">
      <c r="A13" s="5"/>
      <c r="B13" s="5"/>
      <c r="C13" s="5"/>
      <c r="D13" s="5">
        <v>2187</v>
      </c>
      <c r="E13" s="5"/>
      <c r="F13" s="5"/>
      <c r="G13" s="5">
        <v>170</v>
      </c>
      <c r="H13" s="5">
        <v>3565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4699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2869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2416</v>
      </c>
      <c r="C12" s="5">
        <v>4090</v>
      </c>
      <c r="D12" s="5">
        <v>1657</v>
      </c>
      <c r="E12" s="5"/>
      <c r="F12" s="5"/>
      <c r="G12" s="5"/>
      <c r="H12" s="5"/>
      <c r="I12" s="5">
        <v>3890</v>
      </c>
      <c r="J12" s="5">
        <v>1530</v>
      </c>
    </row>
    <row r="13" spans="1:10" s="6" customFormat="1" ht="24" customHeight="1" x14ac:dyDescent="0.25">
      <c r="A13" s="5"/>
      <c r="B13" s="5"/>
      <c r="C13" s="5"/>
      <c r="D13" s="5">
        <v>1149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4513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4512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73</v>
      </c>
      <c r="B12" s="5"/>
      <c r="C12" s="5"/>
      <c r="D12" s="5"/>
      <c r="E12" s="5">
        <v>2888</v>
      </c>
      <c r="F12" s="5">
        <v>427</v>
      </c>
      <c r="G12" s="5">
        <v>2799</v>
      </c>
      <c r="H12" s="5"/>
      <c r="I12" s="5"/>
      <c r="J12" s="5"/>
    </row>
    <row r="13" spans="1:10" s="6" customFormat="1" ht="24" customHeight="1" x14ac:dyDescent="0.25">
      <c r="A13" s="5">
        <v>1205</v>
      </c>
      <c r="B13" s="5"/>
      <c r="C13" s="5"/>
      <c r="D13" s="5"/>
      <c r="E13" s="5">
        <v>2261</v>
      </c>
      <c r="F13" s="5">
        <v>3822</v>
      </c>
      <c r="G13" s="5">
        <v>2292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2618</v>
      </c>
      <c r="F14" s="5">
        <v>1020</v>
      </c>
      <c r="G14" s="5">
        <v>3599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1819</v>
      </c>
      <c r="F15" s="5"/>
      <c r="G15" s="5">
        <v>711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3739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4089</v>
      </c>
      <c r="B12" s="5">
        <v>1375</v>
      </c>
      <c r="C12" s="5">
        <v>486</v>
      </c>
      <c r="D12" s="5">
        <v>2478</v>
      </c>
      <c r="E12" s="5">
        <v>1761</v>
      </c>
      <c r="F12" s="5">
        <v>1745</v>
      </c>
      <c r="G12" s="5">
        <v>3762</v>
      </c>
      <c r="H12" s="5">
        <v>3573</v>
      </c>
      <c r="I12" s="5">
        <v>2166</v>
      </c>
      <c r="J12" s="5"/>
    </row>
    <row r="13" spans="1:10" s="6" customFormat="1" ht="24" customHeight="1" x14ac:dyDescent="0.25">
      <c r="A13" s="5"/>
      <c r="B13" s="5"/>
      <c r="C13" s="5"/>
      <c r="D13" s="5">
        <v>3155</v>
      </c>
      <c r="E13" s="5"/>
      <c r="F13" s="5"/>
      <c r="G13" s="5">
        <v>3456</v>
      </c>
      <c r="H13" s="5">
        <v>791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2023-10-06T06:06:27Z</cp:lastPrinted>
  <dcterms:created xsi:type="dcterms:W3CDTF">2015-06-11T10:14:54Z</dcterms:created>
  <dcterms:modified xsi:type="dcterms:W3CDTF">2023-10-10T04:59:27Z</dcterms:modified>
</cp:coreProperties>
</file>