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9AA10C4E-3A93-47B5-8045-41A3B81E3025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<sst xmlns="http://schemas.openxmlformats.org/spreadsheetml/2006/main" count="91" uniqueCount="32">
  <si>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</si>
  <si>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</si>
  <si>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</si>
  <si>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</si>
  <si>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</si>
  <si>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</si>
  <si>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</si>
  <si>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</si>
  <si>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</si>
  <si>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</si>
  <si>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</si>
  <si>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</si>
  <si>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</si>
  <si>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</si>
  <si>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</si>
  <si>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</si>
  <si>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</si>
  <si>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</si>
  <si>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</si>
  <si>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</si>
  <si>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</si>
  <si>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</si>
  <si>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</si>
  <si>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</si>
  <si>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</si>
  <si>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</si>
  <si>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*6553</t>
  </si>
  <si>
    <t>*3832</t>
  </si>
  <si>
    <t>2687*</t>
  </si>
  <si>
    <t>*224</t>
  </si>
  <si>
    <t>*954</t>
  </si>
  <si>
    <t>7495*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</si>
</sst>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49" workbookViewId="0">
      <selection activeCell="C65" sqref="C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 t="s">
        <v>26</v>
      </c>
      <c r="C12" s="5">
        <v>1337</v>
      </c>
      <c r="D12" s="5">
        <v>3533</v>
      </c>
      <c r="E12" s="5">
        <v>2538</v>
      </c>
      <c r="F12" s="5">
        <v>1556</v>
      </c>
      <c r="G12" s="5">
        <v>3083</v>
      </c>
      <c r="H12" s="5">
        <v>693</v>
      </c>
      <c r="I12" s="5"/>
      <c r="J12" s="5"/>
    </row>
    <row r="13" spans="1:10" s="6" customFormat="1" ht="24" customHeight="1" x14ac:dyDescent="0.25">
      <c r="A13" s="5"/>
      <c r="B13" s="5">
        <v>3596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45217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1265</v>
      </c>
      <c r="B49" s="5"/>
      <c r="C49" s="5"/>
      <c r="D49" s="5"/>
      <c r="E49" s="5"/>
      <c r="F49" s="5"/>
      <c r="G49" s="5">
        <v>2700</v>
      </c>
      <c r="H49" s="5">
        <v>1517</v>
      </c>
      <c r="I49" s="5">
        <v>1730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2013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27</v>
      </c>
      <c r="B64" s="5" t="s">
        <v>31</v>
      </c>
      <c r="C64" s="5">
        <v>5783</v>
      </c>
      <c r="D64" s="5"/>
      <c r="E64" s="5"/>
      <c r="F64" s="5"/>
      <c r="G64" s="5"/>
      <c r="H64" s="5">
        <v>2743</v>
      </c>
      <c r="I64" s="5"/>
      <c r="J64" s="5"/>
    </row>
    <row r="65" spans="1:10" s="6" customFormat="1" ht="24" customHeight="1" x14ac:dyDescent="0.25">
      <c r="A65" s="5">
        <v>256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3032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45217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2013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1645</v>
      </c>
      <c r="B86" s="5">
        <v>2336</v>
      </c>
      <c r="C86" s="5">
        <v>5971</v>
      </c>
      <c r="D86" s="5"/>
      <c r="E86" s="5">
        <v>1391</v>
      </c>
      <c r="F86" s="5"/>
      <c r="G86" s="5">
        <v>464</v>
      </c>
      <c r="H86" s="5">
        <v>3306</v>
      </c>
      <c r="I86" s="5">
        <v>1523</v>
      </c>
      <c r="J86" s="5"/>
    </row>
    <row r="87" spans="1:10" s="6" customFormat="1" ht="24" customHeight="1" x14ac:dyDescent="0.25">
      <c r="A87" s="5">
        <v>5638</v>
      </c>
      <c r="B87" s="5">
        <v>5090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6411</v>
      </c>
      <c r="B101" s="5">
        <v>2502</v>
      </c>
      <c r="C101" s="5"/>
      <c r="D101" s="5"/>
      <c r="E101" s="5"/>
      <c r="F101" s="5"/>
      <c r="G101" s="5"/>
      <c r="H101" s="5"/>
      <c r="I101" s="5">
        <v>1156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45217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794</v>
      </c>
      <c r="B124" s="5">
        <v>7807</v>
      </c>
      <c r="C124" s="5">
        <v>2329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5972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4602</v>
      </c>
      <c r="D138" s="5">
        <v>3417</v>
      </c>
      <c r="I138" s="5">
        <v>3372</v>
      </c>
      <c r="J138" s="5">
        <v>3215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2018</v>
      </c>
      <c r="D11" s="6">
        <v>2017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1654</v>
      </c>
      <c r="B12" s="5">
        <v>3687</v>
      </c>
      <c r="C12" s="5">
        <v>733</v>
      </c>
      <c r="D12" s="5">
        <v>687</v>
      </c>
      <c r="E12" s="5">
        <v>241</v>
      </c>
      <c r="F12" s="5">
        <v>2696</v>
      </c>
      <c r="G12" s="5">
        <v>3531</v>
      </c>
      <c r="H12" s="5">
        <v>1392</v>
      </c>
      <c r="I12" s="5"/>
      <c r="J12" s="5">
        <v>72</v>
      </c>
    </row>
    <row r="13" spans="1:10" s="6" customFormat="1" ht="24" customHeight="1" x14ac:dyDescent="0.25">
      <c r="A13" s="5"/>
      <c r="B13" s="5">
        <v>194</v>
      </c>
      <c r="C13" s="5"/>
      <c r="D13" s="5"/>
      <c r="E13" s="5">
        <v>2365</v>
      </c>
      <c r="F13" s="5">
        <v>1426</v>
      </c>
      <c r="G13" s="5">
        <v>3558</v>
      </c>
      <c r="H13" s="5">
        <v>1340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3006</v>
      </c>
      <c r="F14" s="5"/>
      <c r="G14" s="5">
        <v>1852</v>
      </c>
      <c r="H14" s="5">
        <v>1748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1616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2975</v>
      </c>
      <c r="B12" s="5">
        <v>1453</v>
      </c>
      <c r="C12" s="5">
        <v>634</v>
      </c>
      <c r="D12" s="5">
        <v>409</v>
      </c>
      <c r="E12" s="5">
        <v>1003</v>
      </c>
      <c r="F12" s="5"/>
      <c r="G12" s="5">
        <v>2716</v>
      </c>
      <c r="H12" s="5"/>
      <c r="I12" s="5"/>
      <c r="J12" s="5"/>
    </row>
    <row r="13" spans="1:10" s="6" customFormat="1" ht="24" customHeight="1" x14ac:dyDescent="0.25">
      <c r="A13" s="5"/>
      <c r="B13" s="5">
        <v>1012</v>
      </c>
      <c r="C13" s="5">
        <v>3701</v>
      </c>
      <c r="D13" s="5">
        <v>3399</v>
      </c>
      <c r="E13" s="5"/>
      <c r="F13" s="5"/>
      <c r="G13" s="5">
        <v>3240</v>
      </c>
      <c r="H13" s="5"/>
      <c r="I13" s="5"/>
      <c r="J13" s="5"/>
    </row>
    <row r="14" spans="1:10" s="6" customFormat="1" ht="24" customHeight="1" x14ac:dyDescent="0.25">
      <c r="A14" s="5"/>
      <c r="B14" s="5">
        <v>4147</v>
      </c>
      <c r="C14" s="5">
        <v>4051</v>
      </c>
      <c r="D14" s="5"/>
      <c r="E14" s="5"/>
      <c r="F14" s="5"/>
      <c r="G14" s="5">
        <v>349</v>
      </c>
      <c r="H14" s="5"/>
      <c r="I14" s="5"/>
      <c r="J14" s="5"/>
    </row>
    <row r="15" spans="1:10" s="6" customFormat="1" ht="24" customHeight="1" x14ac:dyDescent="0.25">
      <c r="A15" s="5"/>
      <c r="B15" s="5">
        <v>1635</v>
      </c>
      <c r="C15" s="5">
        <v>3243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73" workbookViewId="0">
      <selection activeCell="A85" sqref="A8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5427</v>
      </c>
      <c r="B12" s="5">
        <v>79</v>
      </c>
      <c r="C12" s="5"/>
      <c r="D12" s="5"/>
      <c r="E12" s="5"/>
      <c r="F12" s="5"/>
      <c r="G12" s="5">
        <v>2747</v>
      </c>
      <c r="H12" s="5">
        <v>3422</v>
      </c>
      <c r="I12" s="5">
        <v>1881</v>
      </c>
      <c r="J12" s="5"/>
    </row>
    <row r="13" spans="1:10" s="6" customFormat="1" ht="24" customHeight="1" x14ac:dyDescent="0.25">
      <c r="A13" s="5">
        <v>5516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>
        <v>499</v>
      </c>
      <c r="E27" s="5"/>
      <c r="F27" s="5"/>
      <c r="G27" s="5">
        <v>1523</v>
      </c>
      <c r="H27" s="5">
        <v>664</v>
      </c>
      <c r="I27" s="5">
        <v>1504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1298</v>
      </c>
      <c r="H28" s="5">
        <v>3923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45217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4048</v>
      </c>
      <c r="B48" s="5"/>
      <c r="C48" s="5"/>
      <c r="D48" s="5"/>
      <c r="E48" s="5">
        <v>2539</v>
      </c>
      <c r="F48" s="5"/>
      <c r="G48" s="5"/>
      <c r="H48" s="5"/>
      <c r="I48" s="5">
        <v>2479</v>
      </c>
      <c r="J48" s="5"/>
    </row>
    <row r="49" spans="1:10" s="6" customFormat="1" ht="24" customHeight="1" x14ac:dyDescent="0.25">
      <c r="A49" s="5">
        <v>3981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1320</v>
      </c>
      <c r="B60" s="5">
        <v>3919</v>
      </c>
      <c r="C60" s="5"/>
      <c r="D60" s="5">
        <v>2309</v>
      </c>
      <c r="E60" s="5">
        <v>2312</v>
      </c>
      <c r="F60" s="5"/>
      <c r="G60" s="5"/>
      <c r="H60" s="5"/>
      <c r="I60" s="5">
        <v>232</v>
      </c>
      <c r="J60" s="5"/>
    </row>
    <row r="61" spans="1:10" s="6" customFormat="1" ht="24" customHeight="1" x14ac:dyDescent="0.25">
      <c r="A61" s="5"/>
      <c r="B61" s="5"/>
      <c r="C61" s="5"/>
      <c r="D61" s="5"/>
      <c r="E61" s="5">
        <v>3158</v>
      </c>
      <c r="F61" s="5"/>
      <c r="G61" s="5"/>
      <c r="H61" s="5"/>
      <c r="I61" s="5">
        <v>191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1204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1804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45217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2015</v>
      </c>
      <c r="C81" s="6">
        <v>2017</v>
      </c>
      <c r="D81" s="6">
        <v>2019</v>
      </c>
      <c r="E81" s="6">
        <v>2019</v>
      </c>
      <c r="F81" s="6">
        <v>2020</v>
      </c>
      <c r="G81" s="6">
        <v>2020</v>
      </c>
      <c r="H81" s="6">
        <v>2018</v>
      </c>
      <c r="I81" s="6">
        <v>2021</v>
      </c>
      <c r="J81" s="6">
        <v>2022</v>
      </c>
    </row>
    <row r="82" spans="1:10" s="6" customFormat="1" ht="24" customHeight="1" x14ac:dyDescent="0.25">
      <c r="A82" s="5" t="s">
        <v>29</v>
      </c>
      <c r="B82" s="5">
        <v>6233</v>
      </c>
      <c r="C82" s="5">
        <v>1908</v>
      </c>
      <c r="D82" s="5">
        <v>6233</v>
      </c>
      <c r="E82" s="5">
        <v>3808</v>
      </c>
      <c r="F82" s="5">
        <v>2437</v>
      </c>
      <c r="G82" s="5">
        <v>2703</v>
      </c>
      <c r="H82" s="5">
        <v>1130</v>
      </c>
      <c r="I82" s="5"/>
      <c r="J82" s="5"/>
    </row>
    <row r="83" spans="1:10" s="6" customFormat="1" ht="24" customHeight="1" x14ac:dyDescent="0.25">
      <c r="A83" s="5">
        <v>727</v>
      </c>
      <c r="B83" s="5">
        <v>2814</v>
      </c>
      <c r="C83" s="5"/>
      <c r="D83" s="5"/>
      <c r="E83" s="5">
        <v>2261</v>
      </c>
      <c r="F83" s="5">
        <v>1653</v>
      </c>
      <c r="G83" s="5">
        <v>2442</v>
      </c>
      <c r="H83" s="5"/>
      <c r="I83" s="5"/>
      <c r="J83" s="5"/>
    </row>
    <row r="84" spans="1:10" s="6" customFormat="1" ht="24" customHeight="1" x14ac:dyDescent="0.25">
      <c r="A84" s="5">
        <v>2812</v>
      </c>
      <c r="B84" s="5"/>
      <c r="C84" s="5"/>
      <c r="D84" s="5"/>
      <c r="E84" s="5">
        <v>2526</v>
      </c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>
        <v>986</v>
      </c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6285</v>
      </c>
      <c r="B12" s="5"/>
      <c r="C12" s="5"/>
      <c r="D12" s="5"/>
      <c r="E12" s="5">
        <v>3738</v>
      </c>
      <c r="F12" s="5">
        <v>1347</v>
      </c>
      <c r="G12" s="5" t="s">
        <v>28</v>
      </c>
      <c r="H12" s="5">
        <v>319</v>
      </c>
      <c r="I12" s="5">
        <v>2768</v>
      </c>
      <c r="J12" s="5">
        <v>2525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3589</v>
      </c>
      <c r="G13" s="5">
        <v>5698</v>
      </c>
      <c r="H13" s="5">
        <v>762</v>
      </c>
      <c r="I13" s="5">
        <v>3680</v>
      </c>
      <c r="J13" s="5">
        <v>821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5652</v>
      </c>
      <c r="G14" s="5"/>
      <c r="H14" s="5"/>
      <c r="I14" s="5">
        <v>3679</v>
      </c>
      <c r="J14" s="5">
        <v>7048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6733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505</v>
      </c>
      <c r="B12" s="5"/>
      <c r="C12" s="5"/>
      <c r="D12" s="5">
        <v>6328</v>
      </c>
      <c r="E12" s="5"/>
      <c r="F12" s="5">
        <v>5626</v>
      </c>
      <c r="G12" s="5">
        <v>5970</v>
      </c>
      <c r="H12" s="5"/>
      <c r="I12" s="5">
        <v>5783</v>
      </c>
      <c r="J12" s="5">
        <v>2901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4871</v>
      </c>
      <c r="J13" s="5">
        <v>5485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2857</v>
      </c>
      <c r="J14" s="5">
        <v>253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3395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4248</v>
      </c>
      <c r="B12" s="5">
        <v>4187</v>
      </c>
      <c r="C12" s="5">
        <v>5599</v>
      </c>
      <c r="D12" s="5">
        <v>4554</v>
      </c>
      <c r="E12" s="5">
        <v>3384</v>
      </c>
      <c r="F12" s="5" t="s">
        <v>30</v>
      </c>
      <c r="G12" s="5">
        <v>1147</v>
      </c>
      <c r="H12" s="5"/>
      <c r="I12" s="5"/>
      <c r="J12" s="5"/>
    </row>
    <row r="13" spans="1:10" s="6" customFormat="1" ht="24" customHeight="1" x14ac:dyDescent="0.25">
      <c r="A13" s="5"/>
      <c r="B13" s="5">
        <v>4284</v>
      </c>
      <c r="C13" s="5"/>
      <c r="D13" s="5"/>
      <c r="E13" s="5">
        <v>1511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4370</v>
      </c>
      <c r="C12" s="5"/>
      <c r="D12" s="5">
        <v>821</v>
      </c>
      <c r="E12" s="5">
        <v>3185</v>
      </c>
      <c r="F12" s="5">
        <v>1533</v>
      </c>
      <c r="G12" s="5">
        <v>1553</v>
      </c>
      <c r="H12" s="5">
        <v>3745</v>
      </c>
      <c r="I12" s="5">
        <v>2182</v>
      </c>
      <c r="J12" s="5"/>
    </row>
    <row r="13" spans="1:10" s="6" customFormat="1" ht="24" customHeight="1" x14ac:dyDescent="0.25">
      <c r="A13" s="5"/>
      <c r="B13" s="5"/>
      <c r="C13" s="5"/>
      <c r="D13" s="5">
        <v>222</v>
      </c>
      <c r="E13" s="5"/>
      <c r="F13" s="5">
        <v>2395</v>
      </c>
      <c r="G13" s="5">
        <v>3035</v>
      </c>
      <c r="H13" s="5">
        <v>3167</v>
      </c>
      <c r="I13" s="5">
        <v>3744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428</v>
      </c>
      <c r="B12" s="5">
        <v>3885</v>
      </c>
      <c r="C12" s="5"/>
      <c r="D12" s="5"/>
      <c r="E12" s="5"/>
      <c r="F12" s="5"/>
      <c r="G12" s="5">
        <v>2927</v>
      </c>
      <c r="H12" s="5"/>
      <c r="I12" s="5"/>
      <c r="J12" s="5"/>
    </row>
    <row r="13" spans="1:10" s="6" customFormat="1" ht="24" customHeight="1" x14ac:dyDescent="0.25">
      <c r="A13" s="5">
        <v>5229</v>
      </c>
      <c r="B13" s="5">
        <v>2237</v>
      </c>
      <c r="C13" s="5"/>
      <c r="D13" s="5"/>
      <c r="E13" s="5"/>
      <c r="F13" s="5"/>
      <c r="G13" s="5">
        <v>1142</v>
      </c>
      <c r="H13" s="5"/>
      <c r="I13" s="5"/>
      <c r="J13" s="5"/>
    </row>
    <row r="14" spans="1:10" s="6" customFormat="1" ht="24" customHeight="1" x14ac:dyDescent="0.25">
      <c r="A14" s="5">
        <v>3414</v>
      </c>
      <c r="B14" s="5">
        <v>4909</v>
      </c>
      <c r="C14" s="5"/>
      <c r="D14" s="5"/>
      <c r="E14" s="5"/>
      <c r="F14" s="5"/>
      <c r="G14" s="5">
        <v>1560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1212</v>
      </c>
      <c r="D12" s="5"/>
      <c r="E12" s="5">
        <v>1642</v>
      </c>
      <c r="F12" s="5">
        <v>3522</v>
      </c>
      <c r="G12" s="5">
        <v>3735</v>
      </c>
      <c r="H12" s="5">
        <v>2188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637</v>
      </c>
      <c r="F13" s="5"/>
      <c r="G13" s="5">
        <v>1652</v>
      </c>
      <c r="H13" s="5">
        <v>2735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2583</v>
      </c>
      <c r="F14" s="5"/>
      <c r="G14" s="5">
        <v>3823</v>
      </c>
      <c r="H14" s="5">
        <v>1789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2584</v>
      </c>
      <c r="D12" s="5">
        <v>1892</v>
      </c>
      <c r="E12" s="5">
        <v>2699</v>
      </c>
      <c r="F12" s="5"/>
      <c r="G12" s="5">
        <v>1699</v>
      </c>
      <c r="H12" s="5">
        <v>803</v>
      </c>
      <c r="I12" s="5"/>
      <c r="J12" s="5"/>
    </row>
    <row r="13" spans="1:10" s="6" customFormat="1" ht="24" customHeight="1" x14ac:dyDescent="0.25">
      <c r="A13" s="5"/>
      <c r="B13" s="5"/>
      <c r="C13" s="5">
        <v>2099</v>
      </c>
      <c r="D13" s="5"/>
      <c r="E13" s="5">
        <v>907</v>
      </c>
      <c r="F13" s="5"/>
      <c r="G13" s="5">
        <v>3470</v>
      </c>
      <c r="H13" s="5">
        <v>571</v>
      </c>
      <c r="I13" s="5"/>
      <c r="J13" s="5"/>
    </row>
    <row r="14" spans="1:10" s="6" customFormat="1" ht="24" customHeight="1" x14ac:dyDescent="0.25">
      <c r="A14" s="5"/>
      <c r="B14" s="5"/>
      <c r="C14" s="5">
        <v>2459</v>
      </c>
      <c r="D14" s="5"/>
      <c r="E14" s="5"/>
      <c r="F14" s="5"/>
      <c r="G14" s="5">
        <v>2885</v>
      </c>
      <c r="H14" s="5">
        <v>2654</v>
      </c>
      <c r="I14" s="5"/>
      <c r="J14" s="5"/>
    </row>
    <row r="15" spans="1:10" s="6" customFormat="1" ht="24" customHeight="1" x14ac:dyDescent="0.25">
      <c r="A15" s="5"/>
      <c r="B15" s="5"/>
      <c r="C15" s="5">
        <v>6</v>
      </c>
      <c r="D15" s="5"/>
      <c r="E15" s="5"/>
      <c r="F15" s="5"/>
      <c r="G15" s="5">
        <v>2390</v>
      </c>
      <c r="H15" s="5"/>
      <c r="I15" s="5"/>
      <c r="J15" s="5"/>
    </row>
    <row r="16" spans="1:10" s="6" customFormat="1" ht="24" customHeight="1" x14ac:dyDescent="0.25">
      <c r="A16" s="5"/>
      <c r="B16" s="5"/>
      <c r="C16" s="5">
        <v>230</v>
      </c>
      <c r="D16" s="5"/>
      <c r="E16" s="5"/>
      <c r="F16" s="5"/>
      <c r="G16" s="5">
        <v>2592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2235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2715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2023-10-17T08:57:41Z</dcterms:modified>
</cp:coreProperties>
</file>