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ΟΚΤΩΒΡΙΟΣ 2023\"/>
    </mc:Choice>
  </mc:AlternateContent>
  <xr:revisionPtr revIDLastSave="0" documentId="13_ncr:1_{0631EE23-2DAA-474F-BCE0-CF3DDE8C3462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<sst xmlns="http://schemas.openxmlformats.org/spreadsheetml/2006/main" count="92" uniqueCount="33">
  <si>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</si>
  <si>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</si>
  <si>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</si>
  <si>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</si>
  <si>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</si>
  <si>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</si>
  <si>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</si>
  <si>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</si>
  <si>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</si>
  <si>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</si>
  <si>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</si>
  <si>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</si>
  <si>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</si>
  <si>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</si>
  <si>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</si>
  <si>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</si>
  <si>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</si>
  <si>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</si>
  <si>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</si>
  <si>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</si>
  <si>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</si>
  <si>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</si>
  <si>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</si>
  <si>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</si>
  <si>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</si>
  <si>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</si>
  <si>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2687*</t>
  </si>
  <si>
    <t>4618*</t>
  </si>
  <si>
    <t>Ειδικο Μητρωο 1/14</t>
  </si>
  <si>
    <t>Ειδικο Μητρωο 3/16</t>
  </si>
  <si>
    <t>Ειδικο Μητρωο 21/19</t>
  </si>
  <si>
    <t>7495*</t>
  </si>
  <si>
    <t>1754*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</si>
</sst>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46" workbookViewId="0">
      <selection activeCell="B65" sqref="B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45218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2011</v>
      </c>
      <c r="D11" s="6">
        <v>2015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7448</v>
      </c>
      <c r="B12" s="5">
        <v>7932</v>
      </c>
      <c r="C12" s="5">
        <v>5770</v>
      </c>
      <c r="D12" s="5">
        <v>2043</v>
      </c>
      <c r="E12" s="5"/>
      <c r="F12" s="5"/>
      <c r="G12" s="5"/>
      <c r="H12" s="5">
        <v>3194</v>
      </c>
      <c r="I12" s="5">
        <v>3022</v>
      </c>
      <c r="J12" s="5">
        <v>1378</v>
      </c>
    </row>
    <row r="13" spans="1:10" s="6" customFormat="1" ht="24" customHeight="1" x14ac:dyDescent="0.25">
      <c r="A13" s="5"/>
      <c r="B13" s="5"/>
      <c r="C13" s="5"/>
      <c r="D13" s="5">
        <v>6296</v>
      </c>
      <c r="E13" s="5"/>
      <c r="F13" s="5"/>
      <c r="G13" s="5"/>
      <c r="H13" s="5"/>
      <c r="I13" s="5">
        <v>3520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45218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2016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3252</v>
      </c>
      <c r="B49" s="5">
        <v>950</v>
      </c>
      <c r="C49" s="5">
        <v>2246</v>
      </c>
      <c r="D49" s="5">
        <v>1869</v>
      </c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2013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6604</v>
      </c>
      <c r="B64" s="5" t="s">
        <v>31</v>
      </c>
      <c r="C64" s="5"/>
      <c r="D64" s="5"/>
      <c r="E64" s="5"/>
      <c r="F64" s="5"/>
      <c r="G64" s="5"/>
      <c r="H64" s="5"/>
      <c r="I64" s="5">
        <v>462</v>
      </c>
      <c r="J64" s="5"/>
    </row>
    <row r="65" spans="1:10" s="6" customFormat="1" ht="24" customHeight="1" x14ac:dyDescent="0.25">
      <c r="A65" s="5">
        <v>6191</v>
      </c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>
        <v>1736</v>
      </c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45218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2011</v>
      </c>
      <c r="B85" s="6">
        <v>2014</v>
      </c>
      <c r="C85" s="6">
        <v>2015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7986</v>
      </c>
      <c r="B86" s="5">
        <v>175</v>
      </c>
      <c r="C86" s="5">
        <v>3995</v>
      </c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2013</v>
      </c>
      <c r="C100" s="6">
        <v>2015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7714</v>
      </c>
      <c r="B101" s="5">
        <v>7723</v>
      </c>
      <c r="C101" s="5">
        <v>6288</v>
      </c>
      <c r="D101" s="5">
        <v>1011</v>
      </c>
      <c r="E101" s="5"/>
      <c r="F101" s="5"/>
      <c r="G101" s="5"/>
      <c r="H101" s="5">
        <v>1987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8" t="s">
        <v>28</v>
      </c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45218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2013</v>
      </c>
      <c r="B123" s="6">
        <v>2019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1148</v>
      </c>
      <c r="B124" s="5"/>
      <c r="C124" s="5"/>
      <c r="D124" s="5"/>
      <c r="E124" s="5"/>
      <c r="F124" s="5">
        <v>697</v>
      </c>
      <c r="G124" s="5"/>
      <c r="H124" s="5">
        <v>181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C138" s="5">
        <v>2600</v>
      </c>
      <c r="D138" s="5">
        <v>1484</v>
      </c>
      <c r="E138" s="5">
        <v>4457</v>
      </c>
      <c r="G138" s="5">
        <v>1617</v>
      </c>
      <c r="I138" s="5">
        <v>1862</v>
      </c>
      <c r="J138" s="5">
        <v>3346</v>
      </c>
    </row>
    <row r="139" spans="1:10" s="6" customFormat="1" ht="24" customHeight="1" x14ac:dyDescent="0.25">
      <c r="I139" s="5">
        <v>789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2048</v>
      </c>
      <c r="B12" s="5">
        <v>1990</v>
      </c>
      <c r="C12" s="5"/>
      <c r="D12" s="5"/>
      <c r="E12" s="5">
        <v>149</v>
      </c>
      <c r="F12" s="5">
        <v>2498</v>
      </c>
      <c r="G12" s="5">
        <v>2576</v>
      </c>
      <c r="H12" s="5">
        <v>1900</v>
      </c>
      <c r="I12" s="5"/>
      <c r="J12" s="5"/>
    </row>
    <row r="13" spans="1:10" s="6" customFormat="1" ht="24" customHeight="1" x14ac:dyDescent="0.25">
      <c r="A13" s="5"/>
      <c r="B13" s="5">
        <v>1631</v>
      </c>
      <c r="C13" s="5"/>
      <c r="D13" s="5"/>
      <c r="E13" s="5">
        <v>1620</v>
      </c>
      <c r="F13" s="5">
        <v>2476</v>
      </c>
      <c r="G13" s="5"/>
      <c r="H13" s="5">
        <v>119</v>
      </c>
      <c r="I13" s="5"/>
      <c r="J13" s="5"/>
    </row>
    <row r="14" spans="1:10" s="6" customFormat="1" ht="24" customHeight="1" x14ac:dyDescent="0.25">
      <c r="A14" s="5"/>
      <c r="B14" s="5">
        <v>2223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1143</v>
      </c>
      <c r="B12" s="5">
        <v>1377</v>
      </c>
      <c r="C12" s="5"/>
      <c r="D12" s="5">
        <v>3533</v>
      </c>
      <c r="E12" s="5">
        <v>2620</v>
      </c>
      <c r="F12" s="5">
        <v>2444</v>
      </c>
      <c r="G12" s="5"/>
      <c r="H12" s="5">
        <v>2096</v>
      </c>
      <c r="I12" s="5">
        <v>1298</v>
      </c>
      <c r="J12" s="5"/>
    </row>
    <row r="13" spans="1:10" s="6" customFormat="1" ht="24" customHeight="1" x14ac:dyDescent="0.25">
      <c r="A13" s="5">
        <v>1594</v>
      </c>
      <c r="B13" s="5">
        <v>2723</v>
      </c>
      <c r="C13" s="5"/>
      <c r="D13" s="5">
        <v>3764</v>
      </c>
      <c r="E13" s="5">
        <v>3066</v>
      </c>
      <c r="F13" s="5"/>
      <c r="G13" s="5"/>
      <c r="H13" s="5">
        <v>3723</v>
      </c>
      <c r="I13" s="5">
        <v>2711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J13">
    <sortCondition ref="H12:H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abSelected="1" topLeftCell="A69" workbookViewId="0">
      <selection activeCell="B84" sqref="B8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45218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3401</v>
      </c>
      <c r="B12" s="5"/>
      <c r="C12" s="5"/>
      <c r="D12" s="5"/>
      <c r="E12" s="5"/>
      <c r="F12" s="5"/>
      <c r="G12" s="5">
        <v>2265</v>
      </c>
      <c r="H12" s="5">
        <v>445</v>
      </c>
      <c r="I12" s="5"/>
      <c r="J12" s="5"/>
    </row>
    <row r="13" spans="1:10" s="6" customFormat="1" ht="24" customHeight="1" x14ac:dyDescent="0.25">
      <c r="A13" s="5">
        <v>2067</v>
      </c>
      <c r="B13" s="5"/>
      <c r="C13" s="5"/>
      <c r="D13" s="5"/>
      <c r="E13" s="5"/>
      <c r="F13" s="5"/>
      <c r="G13" s="5"/>
      <c r="H13" s="5">
        <v>4339</v>
      </c>
      <c r="I13" s="5"/>
      <c r="J13" s="5"/>
    </row>
    <row r="14" spans="1:10" s="6" customFormat="1" ht="24" customHeight="1" x14ac:dyDescent="0.25">
      <c r="A14" s="5">
        <v>122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5594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3569</v>
      </c>
      <c r="B27" s="5">
        <v>2819</v>
      </c>
      <c r="C27" s="5"/>
      <c r="D27" s="5"/>
      <c r="E27" s="5"/>
      <c r="F27" s="5"/>
      <c r="G27" s="5"/>
      <c r="H27" s="5"/>
      <c r="I27" s="5">
        <v>2439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45218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>
        <v>606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8" t="s">
        <v>30</v>
      </c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2015</v>
      </c>
      <c r="B59" s="6">
        <v>2018</v>
      </c>
      <c r="C59" s="6">
        <v>2017</v>
      </c>
      <c r="D59" s="6">
        <v>2016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2375</v>
      </c>
      <c r="B60" s="5">
        <v>3158</v>
      </c>
      <c r="C60" s="5">
        <v>1369</v>
      </c>
      <c r="D60" s="5">
        <v>572</v>
      </c>
      <c r="E60" s="5"/>
      <c r="F60" s="5"/>
      <c r="G60" s="5">
        <v>816</v>
      </c>
      <c r="H60" s="5">
        <v>3518</v>
      </c>
      <c r="I60" s="5"/>
      <c r="J60" s="5"/>
    </row>
    <row r="61" spans="1:10" s="6" customFormat="1" ht="24" customHeight="1" x14ac:dyDescent="0.25">
      <c r="A61" s="5"/>
      <c r="B61" s="5"/>
      <c r="C61" s="5"/>
      <c r="D61" s="5">
        <v>469</v>
      </c>
      <c r="E61" s="5"/>
      <c r="F61" s="5"/>
      <c r="G61" s="5"/>
      <c r="H61" s="5">
        <v>2591</v>
      </c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>
        <v>3619</v>
      </c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45218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2015</v>
      </c>
      <c r="B81" s="6">
        <v>2018</v>
      </c>
      <c r="C81" s="6">
        <v>2014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3105</v>
      </c>
      <c r="B82" s="5">
        <v>2737</v>
      </c>
      <c r="C82" s="5">
        <v>3551</v>
      </c>
      <c r="D82" s="5"/>
      <c r="E82" s="5"/>
      <c r="F82" s="5">
        <v>627</v>
      </c>
      <c r="G82" s="5">
        <v>2303</v>
      </c>
      <c r="H82" s="5">
        <v>2471</v>
      </c>
      <c r="I82" s="5">
        <v>2899</v>
      </c>
      <c r="J82" s="5"/>
    </row>
    <row r="83" spans="1:10" s="6" customFormat="1" ht="24" customHeight="1" x14ac:dyDescent="0.25">
      <c r="A83" s="5"/>
      <c r="B83" s="5">
        <v>522</v>
      </c>
      <c r="C83" s="5"/>
      <c r="D83" s="5"/>
      <c r="E83" s="5"/>
      <c r="F83" s="5">
        <v>1447</v>
      </c>
      <c r="G83" s="5"/>
      <c r="H83" s="5">
        <v>2370</v>
      </c>
      <c r="I83" s="5">
        <v>65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1996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7186</v>
      </c>
      <c r="B12" s="5">
        <v>3816</v>
      </c>
      <c r="C12" s="5">
        <v>9679</v>
      </c>
      <c r="D12" s="5"/>
      <c r="E12" s="5"/>
      <c r="F12" s="5">
        <v>1181</v>
      </c>
      <c r="G12" s="5" t="s">
        <v>26</v>
      </c>
      <c r="H12" s="5"/>
      <c r="I12" s="5">
        <v>1292</v>
      </c>
      <c r="J12" s="5">
        <v>5487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 t="s">
        <v>27</v>
      </c>
      <c r="H13" s="5"/>
      <c r="I13" s="5">
        <v>3210</v>
      </c>
      <c r="J13" s="5">
        <v>3088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7022</v>
      </c>
      <c r="H14" s="5"/>
      <c r="I14" s="5">
        <v>1004</v>
      </c>
      <c r="J14" s="5">
        <v>6424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B12" sqref="B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1994</v>
      </c>
      <c r="B11" s="6">
        <v>2002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6112</v>
      </c>
      <c r="B12" s="5">
        <v>13548</v>
      </c>
      <c r="C12" s="5">
        <v>1356</v>
      </c>
      <c r="D12" s="5"/>
      <c r="E12" s="5">
        <v>6626</v>
      </c>
      <c r="F12" s="5"/>
      <c r="G12" s="5">
        <v>7979</v>
      </c>
      <c r="H12" s="5">
        <v>8025</v>
      </c>
      <c r="I12" s="5">
        <v>5486</v>
      </c>
      <c r="J12" s="5">
        <v>3215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3069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328</v>
      </c>
      <c r="B12" s="5">
        <v>2258</v>
      </c>
      <c r="C12" s="5">
        <v>5440</v>
      </c>
      <c r="D12" s="5"/>
      <c r="E12" s="5">
        <v>2838</v>
      </c>
      <c r="F12" s="5"/>
      <c r="G12" s="5">
        <v>1106</v>
      </c>
      <c r="H12" s="5">
        <v>3416</v>
      </c>
      <c r="I12" s="5"/>
      <c r="J12" s="5">
        <v>3457</v>
      </c>
    </row>
    <row r="13" spans="1:10" s="6" customFormat="1" ht="24" customHeight="1" x14ac:dyDescent="0.25">
      <c r="A13" s="5"/>
      <c r="B13" s="5"/>
      <c r="C13" s="5">
        <v>4986</v>
      </c>
      <c r="D13" s="5"/>
      <c r="E13" s="5">
        <v>2817</v>
      </c>
      <c r="F13" s="5"/>
      <c r="G13" s="5"/>
      <c r="H13" s="5">
        <v>1645</v>
      </c>
      <c r="I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B12" sqref="B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5713</v>
      </c>
      <c r="B12" s="5">
        <v>719</v>
      </c>
      <c r="C12" s="5">
        <v>6065</v>
      </c>
      <c r="D12" s="5">
        <v>2760</v>
      </c>
      <c r="E12" s="5">
        <v>1328</v>
      </c>
      <c r="F12" s="5">
        <v>4572</v>
      </c>
      <c r="G12" s="5">
        <v>629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2304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 t="s">
        <v>32</v>
      </c>
      <c r="F12" s="5">
        <v>4118</v>
      </c>
      <c r="G12" s="5">
        <v>3211</v>
      </c>
      <c r="H12" s="5">
        <v>3819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1806</v>
      </c>
      <c r="G13" s="5"/>
      <c r="H13" s="5">
        <v>908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71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8" t="s">
        <v>29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422</v>
      </c>
      <c r="B12" s="5"/>
      <c r="C12" s="5"/>
      <c r="D12" s="5"/>
      <c r="E12" s="5">
        <v>3147</v>
      </c>
      <c r="F12" s="5"/>
      <c r="G12" s="5">
        <v>3724</v>
      </c>
      <c r="H12" s="5">
        <v>758</v>
      </c>
      <c r="I12" s="5">
        <v>792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3330</v>
      </c>
      <c r="H13" s="5">
        <v>2563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2978</v>
      </c>
      <c r="H14" s="5">
        <v>1956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2821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2167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1060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1347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1749</v>
      </c>
      <c r="B12" s="5"/>
      <c r="C12" s="5">
        <v>525</v>
      </c>
      <c r="D12" s="5"/>
      <c r="E12" s="5">
        <v>242</v>
      </c>
      <c r="F12" s="5">
        <v>3586</v>
      </c>
      <c r="G12" s="5">
        <v>1896</v>
      </c>
      <c r="H12" s="5">
        <v>2782</v>
      </c>
      <c r="I12" s="5"/>
      <c r="J12" s="5">
        <v>54</v>
      </c>
    </row>
    <row r="13" spans="1:10" s="6" customFormat="1" ht="24" customHeight="1" x14ac:dyDescent="0.25">
      <c r="A13" s="5"/>
      <c r="B13" s="5"/>
      <c r="C13" s="5">
        <v>1711</v>
      </c>
      <c r="D13" s="5"/>
      <c r="E13" s="5">
        <v>1227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2023-06-28T05:05:06Z</cp:lastPrinted>
  <dcterms:created xsi:type="dcterms:W3CDTF">2015-06-11T10:14:54Z</dcterms:created>
  <dcterms:modified xsi:type="dcterms:W3CDTF">2023-10-18T05:28:11Z</dcterms:modified>
</cp:coreProperties>
</file>