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20F9A8DA-030E-4C1B-8460-DA2B1E16755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<sst xmlns="http://schemas.openxmlformats.org/spreadsheetml/2006/main" count="91" uniqueCount="32">
  <si>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</si>
  <si>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</si>
  <si>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</si>
  <si>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</si>
  <si>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</si>
  <si>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</si>
  <si>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</si>
  <si>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</si>
  <si>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</si>
  <si>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</si>
  <si>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</si>
  <si>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</si>
  <si>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</si>
  <si>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</si>
  <si>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</si>
  <si>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</si>
  <si>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</si>
  <si>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</si>
  <si>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</si>
  <si>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</si>
  <si>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</si>
  <si>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</si>
  <si>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</si>
  <si>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</si>
  <si>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</si>
  <si>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</si>
  <si>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*3451</t>
  </si>
  <si>
    <t>6713*</t>
  </si>
  <si>
    <t>*1370</t>
  </si>
  <si>
    <t>Ειδικο Μητρωο 5/22</t>
  </si>
  <si>
    <t xml:space="preserve"> </t>
  </si>
  <si>
    <t>2125*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</si>
</sst>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88" workbookViewId="0">
      <selection activeCell="D102" sqref="D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/>
      <c r="B12" s="5">
        <v>7688</v>
      </c>
      <c r="C12" s="5"/>
      <c r="D12" s="5"/>
      <c r="E12" s="5"/>
      <c r="F12" s="5">
        <v>2906</v>
      </c>
      <c r="G12" s="5"/>
      <c r="H12" s="5"/>
      <c r="I12" s="5">
        <v>3572</v>
      </c>
      <c r="J12" s="5">
        <v>2273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45219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3270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 t="s">
        <v>30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45219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674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2015</v>
      </c>
      <c r="D100" s="6">
        <v>2011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6783</v>
      </c>
      <c r="B101" s="5">
        <v>2174</v>
      </c>
      <c r="C101" s="5">
        <v>5320</v>
      </c>
      <c r="D101" s="5">
        <v>4655</v>
      </c>
      <c r="E101" s="5"/>
      <c r="F101" s="5"/>
      <c r="G101" s="5"/>
      <c r="H101" s="5">
        <v>1702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45219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426</v>
      </c>
      <c r="B124" s="5"/>
      <c r="C124" s="5"/>
      <c r="D124" s="5"/>
      <c r="E124" s="5"/>
      <c r="F124" s="5"/>
      <c r="G124" s="5"/>
      <c r="H124" s="5">
        <v>1196</v>
      </c>
      <c r="I124" s="5"/>
      <c r="J124" s="5"/>
    </row>
    <row r="125" spans="1:10" s="6" customFormat="1" ht="24" customHeight="1" x14ac:dyDescent="0.25">
      <c r="A125" s="5" t="s">
        <v>31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2646</v>
      </c>
      <c r="C138" s="5">
        <v>6310</v>
      </c>
      <c r="G138" s="5">
        <v>4098</v>
      </c>
      <c r="I138" s="5">
        <v>1105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2016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989</v>
      </c>
      <c r="B12" s="5">
        <v>828</v>
      </c>
      <c r="C12" s="5">
        <v>935</v>
      </c>
      <c r="D12" s="5">
        <v>3872</v>
      </c>
      <c r="E12" s="5">
        <v>2503</v>
      </c>
      <c r="F12" s="5">
        <v>1867</v>
      </c>
      <c r="G12" s="5">
        <v>1588</v>
      </c>
      <c r="H12" s="5">
        <v>194</v>
      </c>
      <c r="I12" s="5">
        <v>3293</v>
      </c>
      <c r="J12" s="5"/>
    </row>
    <row r="13" spans="1:10" s="6" customFormat="1" ht="24" customHeight="1" x14ac:dyDescent="0.25">
      <c r="A13" s="5">
        <v>2068</v>
      </c>
      <c r="B13" s="5"/>
      <c r="C13" s="5"/>
      <c r="D13" s="5">
        <v>3940</v>
      </c>
      <c r="E13" s="5"/>
      <c r="F13" s="5"/>
      <c r="G13" s="5"/>
      <c r="H13" s="5">
        <v>1402</v>
      </c>
      <c r="I13" s="5">
        <v>3296</v>
      </c>
      <c r="J13" s="5"/>
    </row>
    <row r="14" spans="1:10" s="6" customFormat="1" ht="24" customHeight="1" x14ac:dyDescent="0.25">
      <c r="A14" s="5">
        <v>139</v>
      </c>
      <c r="B14" s="5"/>
      <c r="C14" s="5"/>
      <c r="D14" s="5"/>
      <c r="E14" s="5"/>
      <c r="F14" s="5"/>
      <c r="G14" s="5"/>
      <c r="H14" s="5">
        <v>3768</v>
      </c>
      <c r="I14" s="5"/>
      <c r="J14" s="5"/>
    </row>
    <row r="15" spans="1:10" s="6" customFormat="1" ht="24" customHeight="1" x14ac:dyDescent="0.25">
      <c r="A15" s="5">
        <v>605</v>
      </c>
      <c r="B15" s="5"/>
      <c r="C15" s="5"/>
      <c r="D15" s="5"/>
      <c r="E15" s="5"/>
      <c r="F15" s="5"/>
      <c r="G15" s="5"/>
      <c r="H15" s="5">
        <v>657</v>
      </c>
      <c r="I15" s="5"/>
      <c r="J15" s="5"/>
    </row>
    <row r="16" spans="1:10" s="6" customFormat="1" ht="24" customHeight="1" x14ac:dyDescent="0.25">
      <c r="A16" s="5">
        <v>188</v>
      </c>
      <c r="B16" s="5"/>
      <c r="C16" s="5"/>
      <c r="D16" s="5"/>
      <c r="E16" s="5"/>
      <c r="F16" s="5"/>
      <c r="G16" s="5"/>
      <c r="H16" s="5">
        <v>1157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3067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834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3044</v>
      </c>
      <c r="B12" s="5">
        <v>668</v>
      </c>
      <c r="C12" s="5"/>
      <c r="D12" s="5">
        <v>314</v>
      </c>
      <c r="E12" s="5">
        <v>2580</v>
      </c>
      <c r="F12" s="5">
        <v>1893</v>
      </c>
      <c r="G12" s="5"/>
      <c r="H12" s="5">
        <v>377</v>
      </c>
      <c r="I12" s="5">
        <v>1324</v>
      </c>
      <c r="J12" s="5">
        <v>42</v>
      </c>
    </row>
    <row r="13" spans="1:10" s="6" customFormat="1" ht="24" customHeight="1" x14ac:dyDescent="0.25">
      <c r="A13" s="5"/>
      <c r="B13" s="5"/>
      <c r="C13" s="5"/>
      <c r="D13" s="5"/>
      <c r="E13" s="5">
        <v>886</v>
      </c>
      <c r="F13" s="5">
        <v>1951</v>
      </c>
      <c r="G13" s="5"/>
      <c r="H13" s="5">
        <v>2835</v>
      </c>
      <c r="I13" s="5">
        <v>3596</v>
      </c>
      <c r="J13" s="5">
        <v>60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3459</v>
      </c>
      <c r="G14" s="5"/>
      <c r="H14" s="5">
        <v>3740</v>
      </c>
      <c r="I14" s="5">
        <v>2621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4" workbookViewId="0">
      <selection activeCell="H61" sqref="H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5956</v>
      </c>
      <c r="E12" s="5">
        <v>2068</v>
      </c>
      <c r="F12" s="5"/>
      <c r="G12" s="5"/>
      <c r="H12" s="5">
        <v>2168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711</v>
      </c>
      <c r="F13" s="5"/>
      <c r="G13" s="5"/>
      <c r="H13" s="5">
        <v>2082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3146</v>
      </c>
      <c r="B27" s="5"/>
      <c r="C27" s="5"/>
      <c r="D27" s="5"/>
      <c r="E27" s="5">
        <v>3614</v>
      </c>
      <c r="F27" s="5"/>
      <c r="G27" s="5"/>
      <c r="H27" s="5"/>
      <c r="I27" s="5">
        <v>1184</v>
      </c>
      <c r="J27" s="5"/>
    </row>
    <row r="28" spans="1:10" s="6" customFormat="1" ht="24" customHeight="1" x14ac:dyDescent="0.25">
      <c r="A28" s="5"/>
      <c r="B28" s="5"/>
      <c r="C28" s="5"/>
      <c r="D28" s="5"/>
      <c r="E28" s="5">
        <v>1886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45219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>
        <v>396</v>
      </c>
      <c r="H48" s="5"/>
      <c r="I48" s="5"/>
      <c r="J48" s="5">
        <v>15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1628</v>
      </c>
      <c r="B60" s="5">
        <v>185</v>
      </c>
      <c r="C60" s="5">
        <v>3573</v>
      </c>
      <c r="D60" s="5">
        <v>3809</v>
      </c>
      <c r="E60" s="5"/>
      <c r="F60" s="5"/>
      <c r="G60" s="5">
        <v>1743</v>
      </c>
      <c r="H60" s="5">
        <v>3935</v>
      </c>
      <c r="I60" s="5">
        <v>2696</v>
      </c>
      <c r="J60" s="5"/>
    </row>
    <row r="61" spans="1:10" s="6" customFormat="1" ht="24" customHeight="1" x14ac:dyDescent="0.25">
      <c r="A61" s="5">
        <v>4374</v>
      </c>
      <c r="B61" s="5">
        <v>594</v>
      </c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>
        <v>425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45219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 t="s">
        <v>28</v>
      </c>
      <c r="B82" s="5">
        <v>2665</v>
      </c>
      <c r="C82" s="5">
        <v>606</v>
      </c>
      <c r="D82" s="5">
        <v>2849</v>
      </c>
      <c r="E82" s="5">
        <v>2791</v>
      </c>
      <c r="F82" s="5">
        <v>3924</v>
      </c>
      <c r="G82" s="5">
        <v>3517</v>
      </c>
      <c r="H82" s="5">
        <v>2283</v>
      </c>
      <c r="I82" s="5">
        <v>468</v>
      </c>
      <c r="J82" s="5"/>
    </row>
    <row r="83" spans="1:10" s="6" customFormat="1" ht="24" customHeight="1" x14ac:dyDescent="0.25">
      <c r="A83" s="5">
        <v>1684</v>
      </c>
      <c r="B83" s="5">
        <v>2413</v>
      </c>
      <c r="C83" s="5"/>
      <c r="D83" s="5"/>
      <c r="E83" s="5">
        <v>1338</v>
      </c>
      <c r="F83" s="5"/>
      <c r="G83" s="5">
        <v>2552</v>
      </c>
      <c r="H83" s="5">
        <v>2376</v>
      </c>
      <c r="I83" s="5">
        <v>3690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>
        <v>271</v>
      </c>
      <c r="I84" s="5">
        <v>3367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>
        <v>2201</v>
      </c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6792</v>
      </c>
      <c r="B12" s="5"/>
      <c r="C12" s="5">
        <v>3250</v>
      </c>
      <c r="D12" s="5"/>
      <c r="E12" s="5">
        <v>2272</v>
      </c>
      <c r="F12" s="5"/>
      <c r="G12" s="5" t="s">
        <v>27</v>
      </c>
      <c r="H12" s="5">
        <v>5863</v>
      </c>
      <c r="I12" s="5">
        <v>6727</v>
      </c>
      <c r="J12" s="5">
        <v>1950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4223</v>
      </c>
      <c r="H13" s="5"/>
      <c r="I13" s="5">
        <v>3248</v>
      </c>
      <c r="J13" s="5">
        <v>3189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10073</v>
      </c>
      <c r="B12" s="5"/>
      <c r="C12" s="5"/>
      <c r="D12" s="5"/>
      <c r="E12" s="5"/>
      <c r="F12" s="5"/>
      <c r="G12" s="5">
        <v>3689</v>
      </c>
      <c r="H12" s="5">
        <v>7846</v>
      </c>
      <c r="I12" s="5">
        <v>2086</v>
      </c>
      <c r="J12" s="5"/>
    </row>
    <row r="13" spans="1:10" s="6" customFormat="1" ht="24" customHeight="1" x14ac:dyDescent="0.25">
      <c r="A13" s="5">
        <v>13321</v>
      </c>
      <c r="B13" s="5"/>
      <c r="C13" s="5"/>
      <c r="D13" s="5">
        <v>2942</v>
      </c>
      <c r="E13" s="5"/>
      <c r="F13" s="5"/>
      <c r="G13" s="5"/>
      <c r="H13" s="5"/>
      <c r="I13" s="5">
        <v>3538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4000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3153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5886</v>
      </c>
      <c r="B12" s="5" t="s">
        <v>26</v>
      </c>
      <c r="C12" s="5"/>
      <c r="D12" s="5"/>
      <c r="E12" s="5">
        <v>281</v>
      </c>
      <c r="F12" s="5">
        <v>3271</v>
      </c>
      <c r="G12" s="5">
        <v>3622</v>
      </c>
      <c r="H12" s="5">
        <v>1306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616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5178</v>
      </c>
      <c r="B12" s="5">
        <v>3425</v>
      </c>
      <c r="C12" s="5">
        <v>4936</v>
      </c>
      <c r="D12" s="5">
        <v>2574</v>
      </c>
      <c r="E12" s="5"/>
      <c r="F12" s="5"/>
      <c r="G12" s="5"/>
      <c r="H12" s="5">
        <v>3184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3065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407</v>
      </c>
      <c r="D12" s="5">
        <v>2744</v>
      </c>
      <c r="E12" s="5"/>
      <c r="F12" s="5"/>
      <c r="G12" s="5">
        <v>3107</v>
      </c>
      <c r="H12" s="5">
        <v>1139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4054</v>
      </c>
      <c r="B12" s="5"/>
      <c r="C12" s="5"/>
      <c r="D12" s="5"/>
      <c r="E12" s="5">
        <v>1817</v>
      </c>
      <c r="F12" s="5">
        <v>2300</v>
      </c>
      <c r="G12" s="5">
        <v>3139</v>
      </c>
      <c r="H12" s="5">
        <v>2552</v>
      </c>
      <c r="I12" s="5">
        <v>2625</v>
      </c>
      <c r="J12" s="5">
        <v>144</v>
      </c>
    </row>
    <row r="13" spans="1:10" s="6" customFormat="1" ht="24" customHeight="1" x14ac:dyDescent="0.25">
      <c r="A13" s="5"/>
      <c r="B13" s="5"/>
      <c r="C13" s="5"/>
      <c r="D13" s="5"/>
      <c r="E13" s="5">
        <v>801</v>
      </c>
      <c r="F13" s="5">
        <v>1927</v>
      </c>
      <c r="G13" s="5">
        <v>2555</v>
      </c>
      <c r="H13" s="5">
        <v>517</v>
      </c>
      <c r="I13" s="5">
        <v>77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374</v>
      </c>
      <c r="G14" s="5"/>
      <c r="H14" s="5">
        <v>3527</v>
      </c>
      <c r="I14" s="5">
        <v>1338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2646</v>
      </c>
      <c r="I15" s="5">
        <v>1520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987</v>
      </c>
      <c r="B12" s="5">
        <v>1942</v>
      </c>
      <c r="C12" s="5">
        <v>1456</v>
      </c>
      <c r="D12" s="5"/>
      <c r="E12" s="5"/>
      <c r="F12" s="5">
        <v>2495</v>
      </c>
      <c r="G12" s="5"/>
      <c r="H12" s="5">
        <v>2277</v>
      </c>
      <c r="I12" s="5"/>
      <c r="J12" s="5"/>
    </row>
    <row r="13" spans="1:10" s="6" customFormat="1" ht="24" customHeight="1" x14ac:dyDescent="0.25">
      <c r="A13" s="5"/>
      <c r="B13" s="5"/>
      <c r="C13" s="5">
        <v>1455</v>
      </c>
      <c r="D13" s="5"/>
      <c r="E13" s="5"/>
      <c r="F13" s="5">
        <v>2040</v>
      </c>
      <c r="G13" s="5"/>
      <c r="H13" s="5">
        <v>414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3543</v>
      </c>
      <c r="G14" s="5"/>
      <c r="H14" s="5">
        <v>252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1346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1121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2023-10-19T11:15:56Z</dcterms:modified>
</cp:coreProperties>
</file>