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F561A57D-517A-40BB-AD1C-0F3B0BCBD413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<sst xmlns="http://schemas.openxmlformats.org/spreadsheetml/2006/main" count="87" uniqueCount="28">
  <si>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</si>
  <si>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</si>
  <si>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</si>
  <si>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</si>
  <si>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</si>
  <si>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</si>
  <si>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</si>
  <si>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</si>
  <si>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</si>
  <si>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</si>
  <si>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</si>
  <si>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</si>
  <si>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</si>
  <si>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</si>
  <si>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</si>
  <si>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</si>
  <si>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</si>
  <si>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</si>
  <si>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</si>
  <si>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</si>
  <si>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</si>
  <si>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</si>
  <si>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</si>
  <si>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</si>
  <si>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</si>
  <si>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</si>
  <si>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1485*</t>
  </si>
  <si>
    <t>2118/16 (κ.Αγαπητος)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</si>
</sst>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103" workbookViewId="0">
      <selection activeCell="B125" sqref="B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1323</v>
      </c>
      <c r="C12" s="5">
        <v>6557</v>
      </c>
      <c r="D12" s="5">
        <v>5905</v>
      </c>
      <c r="E12" s="5"/>
      <c r="F12" s="5"/>
      <c r="G12" s="5"/>
      <c r="H12" s="5">
        <v>2302</v>
      </c>
      <c r="I12" s="5">
        <v>82</v>
      </c>
      <c r="J12" s="5">
        <v>2594</v>
      </c>
    </row>
    <row r="13" spans="1:10" s="6" customFormat="1" ht="24" customHeight="1" x14ac:dyDescent="0.25">
      <c r="A13" s="5"/>
      <c r="B13" s="5">
        <v>6808</v>
      </c>
      <c r="C13" s="5"/>
      <c r="D13" s="5">
        <v>1584</v>
      </c>
      <c r="E13" s="5"/>
      <c r="F13" s="5"/>
      <c r="G13" s="5"/>
      <c r="H13" s="5"/>
      <c r="I13" s="5">
        <v>517</v>
      </c>
      <c r="J13" s="5">
        <v>1570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2254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45225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2014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2743</v>
      </c>
      <c r="B49" s="5">
        <v>339</v>
      </c>
      <c r="C49" s="5"/>
      <c r="D49" s="5"/>
      <c r="E49" s="5"/>
      <c r="F49" s="5"/>
      <c r="G49" s="5">
        <v>3306</v>
      </c>
      <c r="H49" s="5"/>
      <c r="I49" s="5">
        <v>935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2014</v>
      </c>
      <c r="C63" s="6">
        <v>2015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 t="s">
        <v>26</v>
      </c>
      <c r="B64" s="5">
        <v>3122</v>
      </c>
      <c r="C64" s="5">
        <v>1385</v>
      </c>
      <c r="D64" s="5">
        <v>1894</v>
      </c>
      <c r="E64" s="5"/>
      <c r="F64" s="5">
        <v>2070</v>
      </c>
      <c r="G64" s="5"/>
      <c r="H64" s="5"/>
      <c r="I64" s="5"/>
      <c r="J64" s="5"/>
    </row>
    <row r="65" spans="1:10" s="6" customFormat="1" ht="24" customHeight="1" x14ac:dyDescent="0.25">
      <c r="A65" s="5"/>
      <c r="B65" s="5">
        <v>1598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45225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2007</v>
      </c>
      <c r="C85" s="6">
        <v>2015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3314</v>
      </c>
      <c r="B86" s="5">
        <v>3655</v>
      </c>
      <c r="C86" s="5">
        <v>1018</v>
      </c>
      <c r="D86" s="5"/>
      <c r="E86" s="5"/>
      <c r="F86" s="5"/>
      <c r="G86" s="5"/>
      <c r="H86" s="5">
        <v>753</v>
      </c>
      <c r="I86" s="5">
        <v>66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2014</v>
      </c>
      <c r="C100" s="6">
        <v>2015</v>
      </c>
      <c r="D100" s="6">
        <v>2013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2023</v>
      </c>
    </row>
    <row r="101" spans="1:10" s="6" customFormat="1" ht="24" customHeight="1" x14ac:dyDescent="0.25">
      <c r="A101" s="5">
        <v>1180</v>
      </c>
      <c r="B101" s="5">
        <v>397</v>
      </c>
      <c r="C101" s="5">
        <v>4111</v>
      </c>
      <c r="D101" s="5">
        <v>5118</v>
      </c>
      <c r="E101" s="5"/>
      <c r="F101" s="5"/>
      <c r="G101" s="5"/>
      <c r="H101" s="5"/>
      <c r="I101" s="5">
        <v>2206</v>
      </c>
      <c r="J101" s="5">
        <v>1</v>
      </c>
    </row>
    <row r="102" spans="1:10" s="6" customFormat="1" ht="24" customHeight="1" x14ac:dyDescent="0.25">
      <c r="A102" s="5"/>
      <c r="B102" s="5"/>
      <c r="C102" s="5">
        <v>2456</v>
      </c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45225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2015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213</v>
      </c>
      <c r="B124" s="5">
        <v>6782</v>
      </c>
      <c r="C124" s="5"/>
      <c r="D124" s="5"/>
      <c r="E124" s="5"/>
      <c r="F124" s="5">
        <v>639</v>
      </c>
      <c r="G124" s="5">
        <v>2195</v>
      </c>
      <c r="H124" s="5">
        <v>2033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6">
        <v>5141</v>
      </c>
      <c r="C138" s="6">
        <v>4413</v>
      </c>
      <c r="D138" s="6">
        <v>2283</v>
      </c>
      <c r="I138" s="6">
        <v>1756</v>
      </c>
      <c r="J138" s="6">
        <v>518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2014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484</v>
      </c>
      <c r="B12" s="5">
        <v>3218</v>
      </c>
      <c r="C12" s="5">
        <v>33</v>
      </c>
      <c r="D12" s="5">
        <v>3767</v>
      </c>
      <c r="E12" s="5">
        <v>2669</v>
      </c>
      <c r="F12" s="5">
        <v>3861</v>
      </c>
      <c r="G12" s="5">
        <v>202</v>
      </c>
      <c r="H12" s="5"/>
      <c r="I12" s="5">
        <v>1568</v>
      </c>
      <c r="J12" s="5">
        <v>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1211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1278</v>
      </c>
      <c r="B12" s="5"/>
      <c r="C12" s="5">
        <v>1925</v>
      </c>
      <c r="D12" s="5"/>
      <c r="E12" s="5"/>
      <c r="F12" s="5">
        <v>1975</v>
      </c>
      <c r="G12" s="5">
        <v>683</v>
      </c>
      <c r="H12" s="5">
        <v>3097</v>
      </c>
      <c r="I12" s="5">
        <v>3684</v>
      </c>
      <c r="J12" s="5">
        <v>37</v>
      </c>
    </row>
    <row r="13" spans="1:10" s="6" customFormat="1" ht="24" customHeight="1" x14ac:dyDescent="0.25">
      <c r="A13" s="5">
        <v>1410</v>
      </c>
      <c r="B13" s="5"/>
      <c r="C13" s="5">
        <v>4097</v>
      </c>
      <c r="D13" s="5"/>
      <c r="E13" s="5"/>
      <c r="F13" s="5"/>
      <c r="G13" s="5">
        <v>2537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16" workbookViewId="0">
      <selection activeCell="I27" sqref="I2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5426</v>
      </c>
      <c r="F12" s="5">
        <v>3152</v>
      </c>
      <c r="G12" s="5">
        <v>558</v>
      </c>
      <c r="H12" s="5"/>
      <c r="I12" s="5">
        <v>956</v>
      </c>
      <c r="J12" s="5">
        <v>505</v>
      </c>
    </row>
    <row r="13" spans="1:10" s="6" customFormat="1" ht="24" customHeight="1" x14ac:dyDescent="0.25">
      <c r="A13" s="5"/>
      <c r="B13" s="5"/>
      <c r="C13" s="5"/>
      <c r="D13" s="5"/>
      <c r="E13" s="5">
        <v>4283</v>
      </c>
      <c r="F13" s="5">
        <v>5739</v>
      </c>
      <c r="G13" s="5"/>
      <c r="H13" s="5"/>
      <c r="I13" s="5">
        <v>4655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214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45225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2017</v>
      </c>
      <c r="B59" s="6">
        <v>2016</v>
      </c>
      <c r="C59" s="6">
        <v>2015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805</v>
      </c>
      <c r="B60" s="5">
        <v>5940</v>
      </c>
      <c r="C60" s="5">
        <v>4314</v>
      </c>
      <c r="D60" s="5">
        <v>3524</v>
      </c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45225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5433</v>
      </c>
      <c r="B82" s="5">
        <v>242</v>
      </c>
      <c r="C82" s="5">
        <v>2231</v>
      </c>
      <c r="D82" s="5">
        <v>2587</v>
      </c>
      <c r="E82" s="5">
        <v>2752</v>
      </c>
      <c r="F82" s="5">
        <v>1414</v>
      </c>
      <c r="G82" s="5">
        <v>2983</v>
      </c>
      <c r="H82" s="5">
        <v>744</v>
      </c>
      <c r="I82" s="5">
        <v>63</v>
      </c>
      <c r="J82" s="5"/>
    </row>
    <row r="83" spans="1:10" s="6" customFormat="1" ht="24" customHeight="1" x14ac:dyDescent="0.25">
      <c r="A83" s="5"/>
      <c r="B83" s="5"/>
      <c r="C83" s="5"/>
      <c r="D83" s="5">
        <v>3490</v>
      </c>
      <c r="E83" s="5">
        <v>3080</v>
      </c>
      <c r="F83" s="5">
        <v>3733</v>
      </c>
      <c r="G83" s="5">
        <v>2191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2005</v>
      </c>
      <c r="C11" s="6">
        <v>2010</v>
      </c>
      <c r="D11" s="6">
        <v>2006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3243</v>
      </c>
      <c r="B12" s="5">
        <v>4469</v>
      </c>
      <c r="C12" s="5">
        <v>8493</v>
      </c>
      <c r="D12" s="5">
        <v>6120</v>
      </c>
      <c r="E12" s="5"/>
      <c r="F12" s="5">
        <v>3265</v>
      </c>
      <c r="G12" s="5">
        <v>7236</v>
      </c>
      <c r="H12" s="5">
        <v>4404</v>
      </c>
      <c r="I12" s="5">
        <v>7088</v>
      </c>
      <c r="J12" s="5">
        <v>421</v>
      </c>
    </row>
    <row r="13" spans="1:10" s="6" customFormat="1" ht="24" customHeight="1" x14ac:dyDescent="0.25">
      <c r="A13" s="5"/>
      <c r="B13" s="5"/>
      <c r="C13" s="5"/>
      <c r="D13" s="5"/>
      <c r="E13" s="5"/>
      <c r="F13" s="5">
        <v>5002</v>
      </c>
      <c r="G13" s="5"/>
      <c r="H13" s="5"/>
      <c r="I13" s="5">
        <v>2028</v>
      </c>
      <c r="J13" s="5">
        <v>2324</v>
      </c>
    </row>
    <row r="14" spans="1:10" s="6" customFormat="1" ht="24" customHeight="1" x14ac:dyDescent="0.25">
      <c r="A14" s="5"/>
      <c r="B14" s="5"/>
      <c r="C14" s="5"/>
      <c r="D14" s="5"/>
      <c r="E14" s="5"/>
      <c r="F14" s="5">
        <v>4753</v>
      </c>
      <c r="G14" s="5"/>
      <c r="H14" s="5"/>
      <c r="I14" s="5">
        <v>6733</v>
      </c>
      <c r="J14" s="5">
        <v>5841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1995</v>
      </c>
      <c r="B11" s="6">
        <v>2000</v>
      </c>
      <c r="C11" s="6">
        <v>2010</v>
      </c>
      <c r="D11" s="6">
        <v>2009</v>
      </c>
      <c r="E11" s="6">
        <v>2009</v>
      </c>
      <c r="F11" s="6">
        <v>2011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3632</v>
      </c>
      <c r="B12" s="5">
        <v>4412</v>
      </c>
      <c r="C12" s="5">
        <v>7624</v>
      </c>
      <c r="D12" s="5">
        <v>562</v>
      </c>
      <c r="E12" s="5">
        <v>655</v>
      </c>
      <c r="F12" s="5"/>
      <c r="G12" s="5">
        <v>2749</v>
      </c>
      <c r="H12" s="5"/>
      <c r="I12" s="5">
        <v>3307</v>
      </c>
      <c r="J12" s="5">
        <v>2737</v>
      </c>
    </row>
    <row r="13" spans="1:10" s="6" customFormat="1" ht="24" customHeight="1" x14ac:dyDescent="0.25">
      <c r="A13" s="5"/>
      <c r="B13" s="5"/>
      <c r="C13" s="5"/>
      <c r="D13" s="5">
        <v>619</v>
      </c>
      <c r="E13" s="5"/>
      <c r="F13" s="5"/>
      <c r="G13" s="5"/>
      <c r="H13" s="5"/>
      <c r="I13" s="5">
        <v>1335</v>
      </c>
      <c r="J13" s="5">
        <v>1296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647</v>
      </c>
      <c r="B12" s="5">
        <v>2215</v>
      </c>
      <c r="C12" s="5"/>
      <c r="D12" s="5">
        <v>3327</v>
      </c>
      <c r="E12" s="5"/>
      <c r="F12" s="5"/>
      <c r="G12" s="5">
        <v>3748</v>
      </c>
      <c r="H12" s="5">
        <v>3442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1643</v>
      </c>
      <c r="H13" s="5">
        <v>3438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2" sqref="C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2762</v>
      </c>
      <c r="E12" s="5"/>
      <c r="F12" s="5">
        <v>3235</v>
      </c>
      <c r="G12" s="5">
        <v>1675</v>
      </c>
      <c r="H12" s="5">
        <v>241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3601</v>
      </c>
      <c r="E13" s="5"/>
      <c r="F13" s="5"/>
      <c r="G13" s="5">
        <v>2559</v>
      </c>
      <c r="H13" s="5">
        <v>901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4040</v>
      </c>
      <c r="H14" s="5">
        <v>1983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5">
    <sortCondition ref="H12:H15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1581</v>
      </c>
      <c r="D12" s="5">
        <v>3028</v>
      </c>
      <c r="E12" s="5">
        <v>3391</v>
      </c>
      <c r="F12" s="5">
        <v>673</v>
      </c>
      <c r="G12" s="5">
        <v>3943</v>
      </c>
      <c r="H12" s="5">
        <v>3762</v>
      </c>
      <c r="I12" s="5"/>
      <c r="J12" s="5"/>
    </row>
    <row r="13" spans="1:10" s="6" customFormat="1" ht="24" customHeight="1" x14ac:dyDescent="0.25">
      <c r="A13" s="5"/>
      <c r="B13" s="5"/>
      <c r="C13" s="5"/>
      <c r="D13" s="5">
        <v>1604</v>
      </c>
      <c r="E13" s="5">
        <v>4757</v>
      </c>
      <c r="F13" s="5">
        <v>1858</v>
      </c>
      <c r="G13" s="5">
        <v>525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3591</v>
      </c>
      <c r="F14" s="5"/>
      <c r="G14" s="5">
        <v>3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2040</v>
      </c>
      <c r="C12" s="5">
        <v>627</v>
      </c>
      <c r="D12" s="5">
        <v>3520</v>
      </c>
      <c r="E12" s="5">
        <v>2942</v>
      </c>
      <c r="F12" s="5"/>
      <c r="G12" s="5">
        <v>919</v>
      </c>
      <c r="H12" s="5">
        <v>1577</v>
      </c>
      <c r="I12" s="5"/>
      <c r="J12" s="5"/>
    </row>
    <row r="13" spans="1:10" s="6" customFormat="1" ht="24" customHeight="1" x14ac:dyDescent="0.25">
      <c r="A13" s="5"/>
      <c r="B13" s="5"/>
      <c r="C13" s="5">
        <v>1189</v>
      </c>
      <c r="D13" s="5">
        <v>1380</v>
      </c>
      <c r="E13" s="5">
        <v>3233</v>
      </c>
      <c r="F13" s="5"/>
      <c r="G13" s="5">
        <v>294</v>
      </c>
      <c r="H13" s="5">
        <v>1764</v>
      </c>
      <c r="I13" s="5"/>
      <c r="J13" s="5"/>
    </row>
    <row r="14" spans="1:10" s="6" customFormat="1" ht="24" customHeight="1" x14ac:dyDescent="0.25">
      <c r="A14" s="5"/>
      <c r="B14" s="5"/>
      <c r="C14" s="5">
        <v>2142</v>
      </c>
      <c r="D14" s="5">
        <v>3198</v>
      </c>
      <c r="E14" s="5"/>
      <c r="F14" s="5"/>
      <c r="G14" s="5">
        <v>711</v>
      </c>
      <c r="H14" s="5">
        <v>3140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2129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2226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45225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1599</v>
      </c>
      <c r="B12" s="5"/>
      <c r="C12" s="5"/>
      <c r="D12" s="5"/>
      <c r="E12" s="5">
        <v>1334</v>
      </c>
      <c r="F12" s="5">
        <v>2813</v>
      </c>
      <c r="G12" s="5">
        <v>2614</v>
      </c>
      <c r="H12" s="5"/>
      <c r="I12" s="5">
        <v>2570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1840</v>
      </c>
      <c r="G13" s="5">
        <v>498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>
        <v>2925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2023-10-19T09:40:15Z</cp:lastPrinted>
  <dcterms:created xsi:type="dcterms:W3CDTF">2015-06-11T10:14:54Z</dcterms:created>
  <dcterms:modified xsi:type="dcterms:W3CDTF">2023-10-24T12:13:11Z</dcterms:modified>
</cp:coreProperties>
</file>