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84582238-CC71-4AA0-8273-BF591B61A7E5}" xr6:coauthVersionLast="47" xr6:coauthVersionMax="47" xr10:uidLastSave="{00000000-0000-0000-0000-000000000000}"/>
  <bookViews>
    <workbookView xWindow="0" yWindow="0" windowWidth="28800" windowHeight="1560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<sst xmlns="http://schemas.openxmlformats.org/spreadsheetml/2006/main" count="87" uniqueCount="28">
  <si>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</si>
  <si>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</si>
  <si>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</si>
  <si>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</si>
  <si>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</si>
  <si>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</si>
  <si>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</si>
  <si>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</si>
  <si>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</si>
  <si>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</si>
  <si>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</si>
  <si>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</si>
  <si>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</si>
  <si>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</si>
  <si>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</si>
  <si>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</si>
  <si>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</si>
  <si>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</si>
  <si>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</si>
  <si>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</si>
  <si>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</si>
  <si>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</si>
  <si>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</si>
  <si>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</si>
  <si>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</si>
  <si>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</si>
  <si>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3047*</t>
  </si>
  <si>
    <t>2903/20(Κ Πετριδου)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</si>
</sst>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10" workbookViewId="0">
      <selection activeCell="B124" sqref="B1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3123</v>
      </c>
      <c r="B12" s="5"/>
      <c r="C12" s="5">
        <v>6557</v>
      </c>
      <c r="D12" s="5">
        <v>1279</v>
      </c>
      <c r="E12" s="5"/>
      <c r="F12" s="5"/>
      <c r="G12" s="5"/>
      <c r="H12" s="5">
        <v>610</v>
      </c>
      <c r="I12" s="5"/>
      <c r="J12" s="5"/>
    </row>
    <row r="13" spans="1:10" s="6" customFormat="1" ht="24" customHeight="1" x14ac:dyDescent="0.25">
      <c r="A13" s="5">
        <v>4579</v>
      </c>
      <c r="B13" s="5"/>
      <c r="C13" s="5">
        <v>4091</v>
      </c>
      <c r="D13" s="5"/>
      <c r="E13" s="5"/>
      <c r="F13" s="5"/>
      <c r="G13" s="5"/>
      <c r="H13" s="5">
        <v>3194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45237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>
        <v>1388</v>
      </c>
      <c r="E49" s="5">
        <v>2630</v>
      </c>
      <c r="F49" s="5"/>
      <c r="G49" s="5">
        <v>3708</v>
      </c>
      <c r="H49" s="5">
        <v>2959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4966</v>
      </c>
      <c r="B64" s="5">
        <v>5219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45237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2007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3655</v>
      </c>
      <c r="B86" s="5">
        <v>3271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>
        <v>664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2012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1479</v>
      </c>
      <c r="B101" s="5"/>
      <c r="C101" s="5">
        <v>1822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45237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2015</v>
      </c>
      <c r="C123" s="6">
        <v>2014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3013</v>
      </c>
      <c r="B124" s="5">
        <v>2973</v>
      </c>
      <c r="C124" s="5">
        <v>3700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522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2011</v>
      </c>
      <c r="B137" s="6">
        <v>2013</v>
      </c>
      <c r="C137" s="6">
        <v>2014</v>
      </c>
      <c r="D137" s="6">
        <v>2016</v>
      </c>
      <c r="E137" s="6">
        <v>2015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7330</v>
      </c>
      <c r="B138" s="5">
        <v>6841</v>
      </c>
      <c r="C138" s="5">
        <v>5846</v>
      </c>
      <c r="D138" s="5">
        <v>3465</v>
      </c>
      <c r="E138" s="5">
        <v>2763</v>
      </c>
      <c r="I138" s="5">
        <v>1593</v>
      </c>
    </row>
    <row r="139" spans="1:10" s="6" customFormat="1" ht="24" customHeight="1" x14ac:dyDescent="0.25">
      <c r="I139" s="5">
        <v>1862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3" workbookViewId="0">
      <selection activeCell="I63" sqref="I6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5522</v>
      </c>
      <c r="B12" s="5"/>
      <c r="C12" s="5"/>
      <c r="D12" s="5"/>
      <c r="E12" s="5"/>
      <c r="F12" s="5"/>
      <c r="G12" s="5">
        <v>1272</v>
      </c>
      <c r="H12" s="5">
        <v>4255</v>
      </c>
      <c r="I12" s="5"/>
      <c r="J12" s="5"/>
    </row>
    <row r="13" spans="1:10" s="6" customFormat="1" ht="24" customHeight="1" x14ac:dyDescent="0.25">
      <c r="A13" s="5">
        <v>2200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2698</v>
      </c>
      <c r="B27" s="5"/>
      <c r="C27" s="5"/>
      <c r="D27" s="5"/>
      <c r="E27" s="5"/>
      <c r="F27" s="5"/>
      <c r="G27" s="5">
        <v>3225</v>
      </c>
      <c r="H27" s="5">
        <v>2155</v>
      </c>
      <c r="I27" s="5">
        <v>251</v>
      </c>
      <c r="J27" s="5"/>
    </row>
    <row r="28" spans="1:10" s="6" customFormat="1" ht="24" customHeight="1" x14ac:dyDescent="0.25">
      <c r="A28" s="5">
        <v>198</v>
      </c>
      <c r="B28" s="5"/>
      <c r="C28" s="5"/>
      <c r="D28" s="5"/>
      <c r="E28" s="5"/>
      <c r="F28" s="5"/>
      <c r="G28" s="5"/>
      <c r="H28" s="5">
        <v>521</v>
      </c>
      <c r="I28" s="5">
        <v>505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45237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2963</v>
      </c>
      <c r="B48" s="5"/>
      <c r="C48" s="5"/>
      <c r="D48" s="5"/>
      <c r="E48" s="5">
        <v>3084</v>
      </c>
      <c r="F48" s="5">
        <v>3024</v>
      </c>
      <c r="G48" s="5"/>
      <c r="H48" s="5"/>
      <c r="I48" s="5">
        <v>1550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811</v>
      </c>
      <c r="B60" s="5"/>
      <c r="C60" s="5"/>
      <c r="D60" s="5">
        <v>2590</v>
      </c>
      <c r="E60" s="5">
        <v>3842</v>
      </c>
      <c r="F60" s="5">
        <v>3150</v>
      </c>
      <c r="G60" s="5"/>
      <c r="H60" s="5"/>
      <c r="I60" s="5">
        <v>2172</v>
      </c>
      <c r="J60" s="5"/>
    </row>
    <row r="61" spans="1:10" s="6" customFormat="1" ht="24" customHeight="1" x14ac:dyDescent="0.25">
      <c r="A61" s="5"/>
      <c r="B61" s="5"/>
      <c r="C61" s="5"/>
      <c r="D61" s="5"/>
      <c r="E61" s="5">
        <v>2541</v>
      </c>
      <c r="F61" s="5">
        <v>764</v>
      </c>
      <c r="G61" s="5"/>
      <c r="H61" s="5"/>
      <c r="I61" s="5">
        <v>466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2656</v>
      </c>
      <c r="F62" s="5"/>
      <c r="G62" s="5"/>
      <c r="H62" s="5"/>
      <c r="I62" s="5">
        <v>530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586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45237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2015</v>
      </c>
      <c r="C81" s="6">
        <v>2017</v>
      </c>
      <c r="D81" s="6">
        <v>2018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1637</v>
      </c>
      <c r="B82" s="5">
        <v>5140</v>
      </c>
      <c r="C82" s="5">
        <v>3699</v>
      </c>
      <c r="D82" s="5">
        <v>2213</v>
      </c>
      <c r="E82" s="5">
        <v>3673</v>
      </c>
      <c r="F82" s="5"/>
      <c r="G82" s="5">
        <v>3492</v>
      </c>
      <c r="H82" s="5"/>
      <c r="I82" s="5">
        <v>2150</v>
      </c>
      <c r="J82" s="5"/>
    </row>
    <row r="83" spans="1:10" s="6" customFormat="1" ht="24" customHeight="1" x14ac:dyDescent="0.25">
      <c r="A83" s="5">
        <v>2522</v>
      </c>
      <c r="B83" s="5"/>
      <c r="C83" s="5"/>
      <c r="D83" s="5"/>
      <c r="E83" s="5"/>
      <c r="F83" s="5"/>
      <c r="G83" s="5">
        <v>237</v>
      </c>
      <c r="H83" s="5"/>
      <c r="I83" s="5">
        <v>1440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88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12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1989</v>
      </c>
      <c r="B11" s="6">
        <v>1990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5447</v>
      </c>
      <c r="B12" s="5">
        <v>2311</v>
      </c>
      <c r="C12" s="5"/>
      <c r="D12" s="5">
        <v>927</v>
      </c>
      <c r="E12" s="5"/>
      <c r="F12" s="5">
        <v>154</v>
      </c>
      <c r="G12" s="5"/>
      <c r="H12" s="5"/>
      <c r="I12" s="5">
        <v>4260</v>
      </c>
      <c r="J12" s="5">
        <v>651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4298</v>
      </c>
      <c r="G13" s="5"/>
      <c r="H13" s="5"/>
      <c r="I13" s="5">
        <v>2029</v>
      </c>
      <c r="J13" s="5">
        <v>5655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1482</v>
      </c>
      <c r="J14" s="5">
        <v>5770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>
        <v>3405</v>
      </c>
      <c r="D12" s="5"/>
      <c r="E12" s="5"/>
      <c r="F12" s="5"/>
      <c r="G12" s="5">
        <v>6127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4325</v>
      </c>
      <c r="B12" s="5"/>
      <c r="C12" s="5"/>
      <c r="D12" s="5">
        <v>3890</v>
      </c>
      <c r="E12" s="5">
        <v>2349</v>
      </c>
      <c r="F12" s="5"/>
      <c r="G12" s="5">
        <v>272</v>
      </c>
      <c r="H12" s="5">
        <v>2741</v>
      </c>
      <c r="I12" s="5"/>
      <c r="J12" s="5"/>
    </row>
    <row r="13" spans="1:10" s="6" customFormat="1" ht="24" customHeight="1" x14ac:dyDescent="0.25">
      <c r="A13" s="5">
        <v>3354</v>
      </c>
      <c r="B13" s="5"/>
      <c r="C13" s="5"/>
      <c r="D13" s="5">
        <v>3236</v>
      </c>
      <c r="E13" s="5"/>
      <c r="F13" s="5"/>
      <c r="G13" s="5">
        <v>2252</v>
      </c>
      <c r="H13" s="5">
        <v>3059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1849</v>
      </c>
      <c r="H14" s="5">
        <v>3342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3418</v>
      </c>
      <c r="B12" s="5">
        <v>5713</v>
      </c>
      <c r="C12" s="5"/>
      <c r="D12" s="5">
        <v>3614</v>
      </c>
      <c r="E12" s="5"/>
      <c r="F12" s="5"/>
      <c r="G12" s="5">
        <v>3277</v>
      </c>
      <c r="H12" s="5">
        <v>3713</v>
      </c>
      <c r="I12" s="5"/>
      <c r="J12" s="5"/>
    </row>
    <row r="13" spans="1:10" s="6" customFormat="1" ht="24" customHeight="1" x14ac:dyDescent="0.25">
      <c r="A13" s="5"/>
      <c r="B13" s="5"/>
      <c r="C13" s="5"/>
      <c r="D13" s="5" t="s">
        <v>26</v>
      </c>
      <c r="E13" s="5"/>
      <c r="F13" s="5"/>
      <c r="G13" s="5">
        <v>2620</v>
      </c>
      <c r="H13" s="5">
        <v>3804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489</v>
      </c>
      <c r="H14" s="5">
        <v>2500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2291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2237</v>
      </c>
      <c r="B12" s="5">
        <v>5444</v>
      </c>
      <c r="C12" s="5">
        <v>5552</v>
      </c>
      <c r="D12" s="5">
        <v>3117</v>
      </c>
      <c r="E12" s="5"/>
      <c r="F12" s="5"/>
      <c r="G12" s="5">
        <v>1040</v>
      </c>
      <c r="H12" s="5"/>
      <c r="I12" s="5"/>
      <c r="J12" s="5"/>
    </row>
    <row r="13" spans="1:10" s="6" customFormat="1" ht="24" customHeight="1" x14ac:dyDescent="0.25">
      <c r="A13" s="5"/>
      <c r="B13" s="5">
        <v>1536</v>
      </c>
      <c r="C13" s="5"/>
      <c r="D13" s="5">
        <v>3244</v>
      </c>
      <c r="E13" s="5"/>
      <c r="F13" s="5"/>
      <c r="G13" s="5">
        <v>262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1361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3891</v>
      </c>
      <c r="D12" s="5"/>
      <c r="E12" s="5"/>
      <c r="F12" s="5">
        <v>1573</v>
      </c>
      <c r="G12" s="5">
        <v>3353</v>
      </c>
      <c r="H12" s="5">
        <v>3797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R22" sqref="R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1065</v>
      </c>
      <c r="B12" s="5"/>
      <c r="C12" s="5"/>
      <c r="D12" s="5"/>
      <c r="E12" s="5">
        <v>832</v>
      </c>
      <c r="F12" s="5"/>
      <c r="G12" s="5">
        <v>346</v>
      </c>
      <c r="H12" s="5">
        <v>3126</v>
      </c>
      <c r="I12" s="5">
        <v>3270</v>
      </c>
      <c r="J12" s="5">
        <v>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8"/>
      <c r="I13" s="5">
        <v>2999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8" sqref="C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2015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2017</v>
      </c>
    </row>
    <row r="12" spans="1:10" s="6" customFormat="1" ht="24" customHeight="1" x14ac:dyDescent="0.25">
      <c r="A12" s="5">
        <v>440</v>
      </c>
      <c r="B12" s="5">
        <v>534</v>
      </c>
      <c r="C12" s="5">
        <v>2056</v>
      </c>
      <c r="D12" s="5">
        <v>4740</v>
      </c>
      <c r="E12" s="5">
        <v>1422</v>
      </c>
      <c r="F12" s="5">
        <v>3571</v>
      </c>
      <c r="G12" s="5">
        <v>1873</v>
      </c>
      <c r="H12" s="5">
        <v>2500</v>
      </c>
      <c r="I12" s="5">
        <v>1406</v>
      </c>
      <c r="J12" s="5">
        <v>685</v>
      </c>
    </row>
    <row r="13" spans="1:10" s="6" customFormat="1" ht="24" customHeight="1" x14ac:dyDescent="0.25">
      <c r="A13" s="5">
        <v>4155</v>
      </c>
      <c r="B13" s="5"/>
      <c r="C13" s="5"/>
      <c r="D13" s="5"/>
      <c r="E13" s="5"/>
      <c r="F13" s="5">
        <v>1764</v>
      </c>
      <c r="G13" s="5"/>
      <c r="H13" s="5">
        <v>1244</v>
      </c>
      <c r="I13" s="5">
        <v>91</v>
      </c>
      <c r="J13" s="5">
        <v>687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16" t="s">
        <v>27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439</v>
      </c>
      <c r="B12" s="5"/>
      <c r="C12" s="5">
        <v>3656</v>
      </c>
      <c r="D12" s="5">
        <v>3159</v>
      </c>
      <c r="E12" s="5">
        <v>1376</v>
      </c>
      <c r="F12" s="5">
        <v>2416</v>
      </c>
      <c r="G12" s="5">
        <v>1540</v>
      </c>
      <c r="H12" s="5">
        <v>1431</v>
      </c>
      <c r="I12" s="5">
        <v>3118</v>
      </c>
      <c r="J12" s="5"/>
    </row>
    <row r="13" spans="1:10" s="6" customFormat="1" ht="24" customHeight="1" x14ac:dyDescent="0.25">
      <c r="A13" s="5"/>
      <c r="B13" s="5"/>
      <c r="C13" s="5">
        <v>116</v>
      </c>
      <c r="D13" s="5"/>
      <c r="E13" s="5">
        <v>1474</v>
      </c>
      <c r="F13" s="5">
        <v>1003</v>
      </c>
      <c r="G13" s="5">
        <v>308</v>
      </c>
      <c r="H13" s="5">
        <v>3804</v>
      </c>
      <c r="I13" s="5">
        <v>3322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157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2023-11-03T05:21:31Z</cp:lastPrinted>
  <dcterms:created xsi:type="dcterms:W3CDTF">2015-06-11T10:14:54Z</dcterms:created>
  <dcterms:modified xsi:type="dcterms:W3CDTF">2023-11-06T06:42:35Z</dcterms:modified>
</cp:coreProperties>
</file>