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C794DF84-1078-4F5C-9967-84571DEE7013}" xr6:coauthVersionLast="47" xr6:coauthVersionMax="47" xr10:uidLastSave="{00000000-0000-0000-0000-000000000000}"/>
  <bookViews>
    <workbookView xWindow="0" yWindow="0" windowWidth="28800" windowHeight="1560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<sst xmlns="http://schemas.openxmlformats.org/spreadsheetml/2006/main" count="87" uniqueCount="28">
  <si>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</si>
  <si>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</si>
  <si>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</si>
  <si>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</si>
  <si>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</si>
  <si>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</si>
  <si>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</si>
  <si>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</si>
  <si>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</si>
  <si>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</si>
  <si>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</si>
  <si>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</si>
  <si>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</si>
  <si>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</si>
  <si>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</si>
  <si>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</si>
  <si>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</si>
  <si>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</si>
  <si>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</si>
  <si>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</si>
  <si>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</si>
  <si>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</si>
  <si>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</si>
  <si>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</si>
  <si>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</si>
  <si>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</si>
  <si>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1/18</t>
  </si>
  <si>
    <t>Ναυτοδικειου 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</si>
</sst>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37" workbookViewId="0">
      <selection activeCell="F50" sqref="F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>
        <v>4614</v>
      </c>
      <c r="C12" s="5">
        <v>6281</v>
      </c>
      <c r="D12" s="5"/>
      <c r="E12" s="5">
        <v>3859</v>
      </c>
      <c r="F12" s="5"/>
      <c r="G12" s="5">
        <v>4281</v>
      </c>
      <c r="H12" s="5">
        <v>2432</v>
      </c>
      <c r="I12" s="5"/>
      <c r="J12" s="5">
        <v>654</v>
      </c>
    </row>
    <row r="13" spans="1:10" s="6" customFormat="1" ht="24" customHeight="1" x14ac:dyDescent="0.25">
      <c r="A13" s="5"/>
      <c r="B13" s="5"/>
      <c r="C13" s="5">
        <v>3986</v>
      </c>
      <c r="D13" s="5"/>
      <c r="E13" s="5"/>
      <c r="F13" s="5"/>
      <c r="G13" s="5">
        <v>1569</v>
      </c>
      <c r="H13" s="5">
        <v>3083</v>
      </c>
      <c r="I13" s="5"/>
      <c r="J13" s="5"/>
    </row>
    <row r="14" spans="1:10" s="6" customFormat="1" ht="24" customHeight="1" x14ac:dyDescent="0.25">
      <c r="A14" s="5"/>
      <c r="B14" s="5"/>
      <c r="C14" s="5">
        <v>6760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45238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1046</v>
      </c>
      <c r="G49" s="5">
        <v>424</v>
      </c>
      <c r="H49" s="5">
        <v>1408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4063</v>
      </c>
      <c r="B64" s="5"/>
      <c r="C64" s="5"/>
      <c r="D64" s="5"/>
      <c r="E64" s="5"/>
      <c r="F64" s="5"/>
      <c r="G64" s="5"/>
      <c r="H64" s="5"/>
      <c r="I64" s="5">
        <v>1079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45238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2018</v>
      </c>
      <c r="B86" s="5">
        <v>2099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7035</v>
      </c>
      <c r="B101" s="5">
        <v>6075</v>
      </c>
      <c r="C101" s="5"/>
      <c r="D101" s="5">
        <v>2042</v>
      </c>
      <c r="E101" s="5">
        <v>1495</v>
      </c>
      <c r="F101" s="5"/>
      <c r="G101" s="5"/>
      <c r="H101" s="5">
        <v>607</v>
      </c>
      <c r="I101" s="5"/>
      <c r="J101" s="5"/>
    </row>
    <row r="102" spans="1:10" s="6" customFormat="1" ht="24" customHeight="1" x14ac:dyDescent="0.25">
      <c r="A102" s="5">
        <v>6411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45238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6417</v>
      </c>
      <c r="B124" s="5">
        <v>6407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6">
        <v>4181</v>
      </c>
      <c r="I138" s="6">
        <v>633</v>
      </c>
    </row>
    <row r="139" spans="1:10" s="6" customFormat="1" ht="24" customHeight="1" x14ac:dyDescent="0.25">
      <c r="B139" s="6">
        <v>693</v>
      </c>
      <c r="I139" s="6">
        <v>2990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705</v>
      </c>
      <c r="B12" s="5">
        <v>3237</v>
      </c>
      <c r="C12" s="5">
        <v>1913</v>
      </c>
      <c r="D12" s="5">
        <v>346</v>
      </c>
      <c r="E12" s="5"/>
      <c r="F12" s="5"/>
      <c r="G12" s="5">
        <v>71</v>
      </c>
      <c r="H12" s="5">
        <v>3715</v>
      </c>
      <c r="I12" s="5">
        <v>734</v>
      </c>
      <c r="J12" s="5"/>
    </row>
    <row r="13" spans="1:10" s="6" customFormat="1" ht="24" customHeight="1" x14ac:dyDescent="0.25">
      <c r="A13" s="5">
        <v>228</v>
      </c>
      <c r="B13" s="5">
        <v>626</v>
      </c>
      <c r="C13" s="5">
        <v>844</v>
      </c>
      <c r="D13" s="5">
        <v>652</v>
      </c>
      <c r="E13" s="5"/>
      <c r="F13" s="5"/>
      <c r="G13" s="5">
        <v>317</v>
      </c>
      <c r="H13" s="5">
        <v>1953</v>
      </c>
      <c r="I13" s="5">
        <v>1646</v>
      </c>
      <c r="J13" s="5"/>
    </row>
    <row r="14" spans="1:10" s="6" customFormat="1" ht="24" customHeight="1" x14ac:dyDescent="0.25">
      <c r="A14" s="5"/>
      <c r="B14" s="5">
        <v>3779</v>
      </c>
      <c r="C14" s="5">
        <v>2937</v>
      </c>
      <c r="D14" s="5"/>
      <c r="E14" s="5"/>
      <c r="F14" s="5"/>
      <c r="G14" s="5">
        <v>1449</v>
      </c>
      <c r="H14" s="5">
        <v>3341</v>
      </c>
      <c r="I14" s="5"/>
      <c r="J14" s="5"/>
    </row>
    <row r="15" spans="1:10" s="6" customFormat="1" ht="24" customHeight="1" x14ac:dyDescent="0.25">
      <c r="A15" s="5"/>
      <c r="B15" s="5">
        <v>1636</v>
      </c>
      <c r="C15" s="5">
        <v>3647</v>
      </c>
      <c r="D15" s="5"/>
      <c r="E15" s="5"/>
      <c r="F15" s="5"/>
      <c r="G15" s="5"/>
      <c r="H15" s="5">
        <v>2918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2018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852</v>
      </c>
      <c r="B12" s="5">
        <v>1124</v>
      </c>
      <c r="C12" s="5">
        <v>838</v>
      </c>
      <c r="D12" s="5"/>
      <c r="E12" s="5"/>
      <c r="F12" s="5">
        <v>802</v>
      </c>
      <c r="G12" s="5">
        <v>2760</v>
      </c>
      <c r="H12" s="5">
        <v>2915</v>
      </c>
      <c r="I12" s="5"/>
      <c r="J12" s="5"/>
    </row>
    <row r="13" spans="1:10" s="6" customFormat="1" ht="24" customHeight="1" x14ac:dyDescent="0.25">
      <c r="A13" s="5">
        <v>4011</v>
      </c>
      <c r="B13" s="5"/>
      <c r="C13" s="5"/>
      <c r="D13" s="5"/>
      <c r="E13" s="5"/>
      <c r="F13" s="5"/>
      <c r="G13" s="5">
        <v>154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1973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4" workbookViewId="0">
      <selection activeCell="E52" sqref="E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3401</v>
      </c>
      <c r="B12" s="5">
        <v>5827</v>
      </c>
      <c r="C12" s="5"/>
      <c r="D12" s="5"/>
      <c r="E12" s="5">
        <v>4486</v>
      </c>
      <c r="F12" s="5">
        <v>5948</v>
      </c>
      <c r="G12" s="5">
        <v>2482</v>
      </c>
      <c r="H12" s="5">
        <v>3229</v>
      </c>
      <c r="I12" s="5">
        <v>1644</v>
      </c>
      <c r="J12" s="5">
        <v>3552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>
        <v>2710</v>
      </c>
      <c r="C27" s="5">
        <v>1765</v>
      </c>
      <c r="D27" s="5">
        <v>3078</v>
      </c>
      <c r="E27" s="5"/>
      <c r="F27" s="5"/>
      <c r="G27" s="5">
        <v>1869</v>
      </c>
      <c r="H27" s="5">
        <v>685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45238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>
        <v>3011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344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301</v>
      </c>
      <c r="J50" s="5"/>
    </row>
    <row r="51" spans="1:10" s="6" customFormat="1" ht="24" customHeight="1" x14ac:dyDescent="0.25">
      <c r="A51" s="8" t="s">
        <v>27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5201</v>
      </c>
      <c r="B60" s="5"/>
      <c r="C60" s="5"/>
      <c r="D60" s="5">
        <v>3747</v>
      </c>
      <c r="E60" s="5"/>
      <c r="F60" s="5">
        <v>1012</v>
      </c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>
        <v>2286</v>
      </c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2626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>
        <v>1802</v>
      </c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45238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2017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6926</v>
      </c>
      <c r="B82" s="5">
        <v>2120</v>
      </c>
      <c r="C82" s="5">
        <v>3148</v>
      </c>
      <c r="D82" s="5">
        <v>3106</v>
      </c>
      <c r="E82" s="5">
        <v>3245</v>
      </c>
      <c r="F82" s="5"/>
      <c r="G82" s="5">
        <v>2778</v>
      </c>
      <c r="H82" s="5"/>
      <c r="I82" s="5">
        <v>840</v>
      </c>
      <c r="J82" s="5"/>
    </row>
    <row r="83" spans="1:10" s="6" customFormat="1" ht="24" customHeight="1" x14ac:dyDescent="0.25">
      <c r="A83" s="5"/>
      <c r="B83" s="5"/>
      <c r="C83" s="5">
        <v>1356</v>
      </c>
      <c r="D83" s="5"/>
      <c r="E83" s="5">
        <v>2872</v>
      </c>
      <c r="F83" s="5"/>
      <c r="G83" s="5"/>
      <c r="H83" s="5"/>
      <c r="I83" s="5">
        <v>1183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3811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1997</v>
      </c>
      <c r="C11" s="6">
        <v>2010</v>
      </c>
      <c r="D11" s="6">
        <v>2011</v>
      </c>
      <c r="E11" s="6">
        <v>1996</v>
      </c>
      <c r="F11" s="6">
        <v>2012</v>
      </c>
      <c r="G11" s="6">
        <v>2013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3521</v>
      </c>
      <c r="B12" s="5">
        <v>5939</v>
      </c>
      <c r="C12" s="5">
        <v>5492</v>
      </c>
      <c r="D12" s="5">
        <v>4746</v>
      </c>
      <c r="E12" s="5">
        <v>13489</v>
      </c>
      <c r="F12" s="5">
        <v>3320</v>
      </c>
      <c r="G12" s="5">
        <v>2373</v>
      </c>
      <c r="H12" s="5"/>
      <c r="I12" s="5"/>
      <c r="J12" s="5">
        <v>7044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2006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11937</v>
      </c>
      <c r="B12" s="5">
        <v>7414</v>
      </c>
      <c r="C12" s="5"/>
      <c r="D12" s="5"/>
      <c r="E12" s="5">
        <v>5982</v>
      </c>
      <c r="F12" s="5"/>
      <c r="G12" s="5"/>
      <c r="H12" s="5"/>
      <c r="I12" s="5">
        <v>4329</v>
      </c>
      <c r="J12" s="5">
        <v>7043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2988</v>
      </c>
      <c r="J13" s="5">
        <v>6056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889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1748</v>
      </c>
      <c r="B12" s="5"/>
      <c r="C12" s="5"/>
      <c r="D12" s="5"/>
      <c r="E12" s="5">
        <v>2062</v>
      </c>
      <c r="F12" s="5"/>
      <c r="G12" s="5">
        <v>3753</v>
      </c>
      <c r="H12" s="5"/>
      <c r="I12" s="5"/>
      <c r="J12" s="5">
        <v>148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4044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776</v>
      </c>
      <c r="D12" s="5">
        <v>2667</v>
      </c>
      <c r="E12" s="5">
        <v>2704</v>
      </c>
      <c r="F12" s="5">
        <v>2670</v>
      </c>
      <c r="G12" s="5">
        <v>836</v>
      </c>
      <c r="H12" s="5">
        <v>1712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2493</v>
      </c>
      <c r="G13" s="5">
        <v>3176</v>
      </c>
      <c r="H13" s="5">
        <v>1691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3981</v>
      </c>
      <c r="B12" s="5">
        <v>3770</v>
      </c>
      <c r="C12" s="5"/>
      <c r="D12" s="5">
        <v>3776</v>
      </c>
      <c r="E12" s="5">
        <v>2591</v>
      </c>
      <c r="F12" s="5">
        <v>332</v>
      </c>
      <c r="G12" s="5">
        <v>3840</v>
      </c>
      <c r="H12" s="5"/>
      <c r="I12" s="5"/>
      <c r="J12" s="5"/>
    </row>
    <row r="13" spans="1:10" s="6" customFormat="1" ht="24" customHeight="1" x14ac:dyDescent="0.25">
      <c r="A13" s="5"/>
      <c r="B13" s="5">
        <v>2153</v>
      </c>
      <c r="C13" s="5"/>
      <c r="D13" s="5">
        <v>1882</v>
      </c>
      <c r="E13" s="5"/>
      <c r="F13" s="5">
        <v>3463</v>
      </c>
      <c r="G13" s="5">
        <v>2630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1574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1533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422</v>
      </c>
      <c r="B12" s="5">
        <v>1593</v>
      </c>
      <c r="C12" s="5"/>
      <c r="D12" s="5"/>
      <c r="E12" s="5">
        <v>2446</v>
      </c>
      <c r="F12" s="5"/>
      <c r="G12" s="5">
        <v>968</v>
      </c>
      <c r="H12" s="5">
        <v>1755</v>
      </c>
      <c r="I12" s="5">
        <v>3678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2730</v>
      </c>
      <c r="F13" s="5"/>
      <c r="G13" s="5">
        <v>1348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3943</v>
      </c>
      <c r="F14" s="5"/>
      <c r="G14" s="5">
        <v>3646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927</v>
      </c>
      <c r="B12" s="5">
        <v>4049</v>
      </c>
      <c r="C12" s="5">
        <v>1829</v>
      </c>
      <c r="D12" s="5"/>
      <c r="E12" s="5"/>
      <c r="F12" s="5">
        <v>1097</v>
      </c>
      <c r="G12" s="5">
        <v>813</v>
      </c>
      <c r="H12" s="5">
        <v>2291</v>
      </c>
      <c r="I12" s="5"/>
      <c r="J12" s="5"/>
    </row>
    <row r="13" spans="1:10" s="6" customFormat="1" ht="24" customHeight="1" x14ac:dyDescent="0.25">
      <c r="A13" s="5">
        <v>1790</v>
      </c>
      <c r="B13" s="5"/>
      <c r="C13" s="5"/>
      <c r="D13" s="5"/>
      <c r="E13" s="5"/>
      <c r="F13" s="5">
        <v>2922</v>
      </c>
      <c r="G13" s="5">
        <v>831</v>
      </c>
      <c r="H13" s="5">
        <v>2694</v>
      </c>
      <c r="I13" s="5"/>
      <c r="J13" s="5"/>
    </row>
    <row r="14" spans="1:10" s="6" customFormat="1" ht="24" customHeight="1" x14ac:dyDescent="0.25">
      <c r="A14" s="5">
        <v>1375</v>
      </c>
      <c r="B14" s="5"/>
      <c r="C14" s="5"/>
      <c r="D14" s="5"/>
      <c r="E14" s="5"/>
      <c r="F14" s="5">
        <v>1195</v>
      </c>
      <c r="G14" s="5">
        <v>1448</v>
      </c>
      <c r="H14" s="5">
        <v>1705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1104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2023-11-06T08:37:12Z</dcterms:modified>
</cp:coreProperties>
</file>