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E4970064-09A9-4194-8A61-9DFFAF05ED9E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<sst xmlns="http://schemas.openxmlformats.org/spreadsheetml/2006/main" count="90" uniqueCount="31">
  <si>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</si>
  <si>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</si>
  <si>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</si>
  <si>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</si>
  <si>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</si>
  <si>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</si>
  <si>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</si>
  <si>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</si>
  <si>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</si>
  <si>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</si>
  <si>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</si>
  <si>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</si>
  <si>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</si>
  <si>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</si>
  <si>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</si>
  <si>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</si>
  <si>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</si>
  <si>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</si>
  <si>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</si>
  <si>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</si>
  <si>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</si>
  <si>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</si>
  <si>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</si>
  <si>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</si>
  <si>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</si>
  <si>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</si>
  <si>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*5742</t>
  </si>
  <si>
    <t>2372*</t>
  </si>
  <si>
    <t>1678*</t>
  </si>
  <si>
    <t>ΚΕΡΥΝΕΙΑ 5/14</t>
  </si>
  <si>
    <t>Νομικη Αρωγη 16/23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</si>
</sst>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73" workbookViewId="0">
      <selection activeCell="F87" sqref="F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2282</v>
      </c>
      <c r="B12" s="5">
        <v>3062</v>
      </c>
      <c r="C12" s="5">
        <v>2043</v>
      </c>
      <c r="D12" s="5"/>
      <c r="E12" s="5"/>
      <c r="F12" s="5"/>
      <c r="G12" s="5">
        <v>2432</v>
      </c>
      <c r="H12" s="5">
        <v>3746</v>
      </c>
      <c r="I12" s="5">
        <v>3572</v>
      </c>
      <c r="J12" s="5">
        <v>1219</v>
      </c>
    </row>
    <row r="13" spans="1:10" s="6" customFormat="1" ht="24" customHeight="1" x14ac:dyDescent="0.25">
      <c r="A13" s="5"/>
      <c r="B13" s="5">
        <v>1584</v>
      </c>
      <c r="C13" s="5"/>
      <c r="D13" s="5"/>
      <c r="E13" s="5"/>
      <c r="F13" s="5"/>
      <c r="G13" s="5">
        <v>3344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29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45246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2017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3423</v>
      </c>
      <c r="B49" s="5">
        <v>1589</v>
      </c>
      <c r="C49" s="5">
        <v>3100</v>
      </c>
      <c r="D49" s="5"/>
      <c r="E49" s="5"/>
      <c r="F49" s="5"/>
      <c r="G49" s="5"/>
      <c r="H49" s="5">
        <v>3511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2014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26</v>
      </c>
      <c r="B64" s="5">
        <v>361</v>
      </c>
      <c r="C64" s="5"/>
      <c r="D64" s="5"/>
      <c r="E64" s="5"/>
      <c r="F64" s="5"/>
      <c r="G64" s="5"/>
      <c r="H64" s="5"/>
      <c r="I64" s="5">
        <v>3788</v>
      </c>
      <c r="J64" s="5"/>
    </row>
    <row r="65" spans="1:10" s="6" customFormat="1" ht="24" customHeight="1" x14ac:dyDescent="0.25">
      <c r="A65" s="5"/>
      <c r="B65" s="5">
        <v>1937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45246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 t="s">
        <v>27</v>
      </c>
      <c r="B86" s="5">
        <v>1303</v>
      </c>
      <c r="C86" s="5"/>
      <c r="D86" s="5"/>
      <c r="E86" s="5"/>
      <c r="F86" s="5">
        <v>3286</v>
      </c>
      <c r="G86" s="5"/>
      <c r="H86" s="5"/>
      <c r="I86" s="5"/>
      <c r="J86" s="5"/>
    </row>
    <row r="87" spans="1:10" s="6" customFormat="1" ht="24" customHeight="1" x14ac:dyDescent="0.25">
      <c r="A87" s="5">
        <v>6089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5823</v>
      </c>
      <c r="B101" s="5"/>
      <c r="C101" s="5"/>
      <c r="D101" s="5">
        <v>651</v>
      </c>
      <c r="E101" s="5"/>
      <c r="F101" s="5">
        <v>1816</v>
      </c>
      <c r="G101" s="5"/>
      <c r="H101" s="5">
        <v>915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45246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5423</v>
      </c>
      <c r="B124" s="5"/>
      <c r="C124" s="5"/>
      <c r="D124" s="5"/>
      <c r="E124" s="5"/>
      <c r="F124" s="5"/>
      <c r="G124" s="5"/>
      <c r="H124" s="5">
        <v>2017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2012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8400</v>
      </c>
      <c r="E138" s="5">
        <v>4457</v>
      </c>
      <c r="I138" s="5">
        <v>789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2015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2018</v>
      </c>
    </row>
    <row r="12" spans="1:10" s="6" customFormat="1" ht="24" customHeight="1" x14ac:dyDescent="0.25">
      <c r="A12" s="5">
        <v>127</v>
      </c>
      <c r="B12" s="5">
        <v>3555</v>
      </c>
      <c r="C12" s="5">
        <v>861</v>
      </c>
      <c r="D12" s="5">
        <v>354</v>
      </c>
      <c r="E12" s="5">
        <v>2830</v>
      </c>
      <c r="F12" s="5">
        <v>2696</v>
      </c>
      <c r="G12" s="5">
        <v>2160</v>
      </c>
      <c r="H12" s="5">
        <v>3078</v>
      </c>
      <c r="I12" s="5">
        <v>2110</v>
      </c>
      <c r="J12" s="5">
        <v>1826</v>
      </c>
    </row>
    <row r="13" spans="1:10" s="6" customFormat="1" ht="24" customHeight="1" x14ac:dyDescent="0.25">
      <c r="A13" s="5">
        <v>2817</v>
      </c>
      <c r="B13" s="5">
        <v>4696</v>
      </c>
      <c r="C13" s="5"/>
      <c r="D13" s="5">
        <v>3485</v>
      </c>
      <c r="E13" s="5">
        <v>1622</v>
      </c>
      <c r="F13" s="5">
        <v>3872</v>
      </c>
      <c r="G13" s="5">
        <v>1552</v>
      </c>
      <c r="H13" s="5">
        <v>2341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2018</v>
      </c>
      <c r="F11" s="6">
        <v>2020</v>
      </c>
      <c r="G11" s="6">
        <v>2021</v>
      </c>
      <c r="H11" s="6">
        <v>2021</v>
      </c>
      <c r="I11" s="6">
        <v>2017</v>
      </c>
      <c r="J11" s="6">
        <v>2022</v>
      </c>
    </row>
    <row r="12" spans="1:10" s="6" customFormat="1" ht="24" customHeight="1" x14ac:dyDescent="0.25">
      <c r="A12" s="5">
        <v>760</v>
      </c>
      <c r="B12" s="5">
        <v>1124</v>
      </c>
      <c r="C12" s="5">
        <v>2095</v>
      </c>
      <c r="D12" s="5">
        <v>355</v>
      </c>
      <c r="E12" s="5">
        <v>190</v>
      </c>
      <c r="F12" s="5">
        <v>2676</v>
      </c>
      <c r="G12" s="5">
        <v>342</v>
      </c>
      <c r="H12" s="5">
        <v>349</v>
      </c>
      <c r="I12" s="5">
        <v>1731</v>
      </c>
      <c r="J12" s="5"/>
    </row>
    <row r="13" spans="1:10" s="6" customFormat="1" ht="24" customHeight="1" x14ac:dyDescent="0.25">
      <c r="A13" s="5">
        <v>852</v>
      </c>
      <c r="B13" s="5"/>
      <c r="C13" s="5"/>
      <c r="D13" s="5"/>
      <c r="E13" s="5">
        <v>838</v>
      </c>
      <c r="F13" s="5">
        <v>1293</v>
      </c>
      <c r="G13" s="5">
        <v>811</v>
      </c>
      <c r="H13" s="5">
        <v>1159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904</v>
      </c>
      <c r="H14" s="5">
        <v>1380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3068</v>
      </c>
      <c r="H15" s="5">
        <v>1832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3217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4" workbookViewId="0">
      <selection activeCell="C49" sqref="C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5222</v>
      </c>
      <c r="B12" s="5"/>
      <c r="C12" s="5"/>
      <c r="D12" s="5"/>
      <c r="E12" s="5"/>
      <c r="F12" s="5"/>
      <c r="G12" s="5">
        <v>3245</v>
      </c>
      <c r="H12" s="5"/>
      <c r="I12" s="5"/>
      <c r="J12" s="5"/>
    </row>
    <row r="13" spans="1:10" s="6" customFormat="1" ht="24" customHeight="1" x14ac:dyDescent="0.25">
      <c r="A13" s="5">
        <v>5841</v>
      </c>
      <c r="B13" s="5"/>
      <c r="C13" s="5"/>
      <c r="D13" s="5"/>
      <c r="E13" s="5"/>
      <c r="F13" s="5"/>
      <c r="G13" s="5">
        <v>2669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3955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4274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4596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837</v>
      </c>
      <c r="B27" s="5">
        <v>902</v>
      </c>
      <c r="C27" s="5"/>
      <c r="D27" s="5"/>
      <c r="E27" s="5"/>
      <c r="F27" s="5"/>
      <c r="G27" s="5"/>
      <c r="H27" s="5"/>
      <c r="I27" s="5">
        <v>1143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45246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 t="s">
        <v>28</v>
      </c>
      <c r="B48" s="5">
        <v>118</v>
      </c>
      <c r="C48" s="5">
        <v>1678</v>
      </c>
      <c r="D48" s="5">
        <v>374</v>
      </c>
      <c r="E48" s="5"/>
      <c r="F48" s="5">
        <v>491</v>
      </c>
      <c r="G48" s="5">
        <v>2280</v>
      </c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5502</v>
      </c>
      <c r="B60" s="5">
        <v>4857</v>
      </c>
      <c r="C60" s="5"/>
      <c r="D60" s="5">
        <v>2297</v>
      </c>
      <c r="E60" s="5">
        <v>3556</v>
      </c>
      <c r="F60" s="5">
        <v>2256</v>
      </c>
      <c r="G60" s="5">
        <v>565</v>
      </c>
      <c r="H60" s="5"/>
      <c r="I60" s="5"/>
      <c r="J60" s="5"/>
    </row>
    <row r="61" spans="1:10" s="6" customFormat="1" ht="24" customHeight="1" x14ac:dyDescent="0.25">
      <c r="A61" s="5"/>
      <c r="B61" s="5">
        <v>4834</v>
      </c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>
        <v>3121</v>
      </c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45246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2015</v>
      </c>
      <c r="D81" s="6">
        <v>2019</v>
      </c>
      <c r="E81" s="6">
        <v>2019</v>
      </c>
      <c r="F81" s="6">
        <v>2017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680</v>
      </c>
      <c r="B82" s="5">
        <v>2665</v>
      </c>
      <c r="C82" s="5">
        <v>3658</v>
      </c>
      <c r="D82" s="5">
        <v>3618</v>
      </c>
      <c r="E82" s="5">
        <v>2007</v>
      </c>
      <c r="F82" s="5">
        <v>1348</v>
      </c>
      <c r="G82" s="5"/>
      <c r="H82" s="5">
        <v>781</v>
      </c>
      <c r="I82" s="5">
        <v>84</v>
      </c>
      <c r="J82" s="5"/>
    </row>
    <row r="83" spans="1:10" s="6" customFormat="1" ht="24" customHeight="1" x14ac:dyDescent="0.25">
      <c r="A83" s="5">
        <v>5353</v>
      </c>
      <c r="B83" s="5"/>
      <c r="C83" s="5"/>
      <c r="D83" s="5"/>
      <c r="E83" s="5">
        <v>3598</v>
      </c>
      <c r="F83" s="5">
        <v>1467</v>
      </c>
      <c r="G83" s="5"/>
      <c r="H83" s="5">
        <v>632</v>
      </c>
      <c r="I83" s="5"/>
      <c r="J83" s="5"/>
    </row>
    <row r="84" spans="1:10" s="6" customFormat="1" ht="24" customHeight="1" x14ac:dyDescent="0.25">
      <c r="A84" s="5">
        <v>2094</v>
      </c>
      <c r="B84" s="5"/>
      <c r="C84" s="5"/>
      <c r="D84" s="5"/>
      <c r="E84" s="5">
        <v>1150</v>
      </c>
      <c r="F84" s="5"/>
      <c r="G84" s="5"/>
      <c r="H84" s="5"/>
      <c r="I84" s="5"/>
      <c r="J84" s="5"/>
    </row>
    <row r="85" spans="1:10" s="6" customFormat="1" ht="24" customHeight="1" x14ac:dyDescent="0.25">
      <c r="A85" s="5">
        <v>2120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1997</v>
      </c>
      <c r="C11" s="6">
        <v>1996</v>
      </c>
      <c r="D11" s="6">
        <v>1993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10074</v>
      </c>
      <c r="B12" s="5">
        <v>1601</v>
      </c>
      <c r="C12" s="5">
        <v>3350</v>
      </c>
      <c r="D12" s="5">
        <v>2307</v>
      </c>
      <c r="E12" s="5"/>
      <c r="F12" s="5">
        <v>1347</v>
      </c>
      <c r="G12" s="5"/>
      <c r="H12" s="5">
        <v>7499</v>
      </c>
      <c r="I12" s="5">
        <v>2028</v>
      </c>
      <c r="J12" s="5">
        <v>2029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3618</v>
      </c>
      <c r="G13" s="5"/>
      <c r="H13" s="5"/>
      <c r="I13" s="5">
        <v>5765</v>
      </c>
      <c r="J13" s="5">
        <v>3056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2027</v>
      </c>
      <c r="J14" s="5">
        <v>3007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4746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1739</v>
      </c>
      <c r="B12" s="5"/>
      <c r="C12" s="5"/>
      <c r="D12" s="5"/>
      <c r="E12" s="5">
        <v>1206</v>
      </c>
      <c r="F12" s="5">
        <v>2689</v>
      </c>
      <c r="G12" s="5"/>
      <c r="H12" s="5"/>
      <c r="I12" s="5">
        <v>982</v>
      </c>
      <c r="J12" s="5">
        <v>2699</v>
      </c>
    </row>
    <row r="13" spans="1:10" s="6" customFormat="1" ht="24" customHeight="1" x14ac:dyDescent="0.25">
      <c r="A13" s="5"/>
      <c r="B13" s="5"/>
      <c r="C13" s="5"/>
      <c r="D13" s="5"/>
      <c r="E13" s="5">
        <v>2783</v>
      </c>
      <c r="F13" s="5">
        <v>7156</v>
      </c>
      <c r="G13" s="5"/>
      <c r="H13" s="5"/>
      <c r="I13" s="5">
        <v>3069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5786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2462</v>
      </c>
      <c r="B12" s="5">
        <v>2369</v>
      </c>
      <c r="C12" s="5">
        <v>5177</v>
      </c>
      <c r="D12" s="5">
        <v>2175</v>
      </c>
      <c r="E12" s="5">
        <v>2751</v>
      </c>
      <c r="F12" s="5">
        <v>4697</v>
      </c>
      <c r="G12" s="5">
        <v>3105</v>
      </c>
      <c r="H12" s="5">
        <v>1700</v>
      </c>
      <c r="I12" s="5"/>
      <c r="J12" s="5"/>
    </row>
    <row r="13" spans="1:10" s="6" customFormat="1" ht="24" customHeight="1" x14ac:dyDescent="0.25">
      <c r="A13" s="5">
        <v>5897</v>
      </c>
      <c r="B13" s="5"/>
      <c r="C13" s="5">
        <v>4767</v>
      </c>
      <c r="D13" s="5">
        <v>3011</v>
      </c>
      <c r="E13" s="5">
        <v>3897</v>
      </c>
      <c r="F13" s="5"/>
      <c r="G13" s="5"/>
      <c r="H13" s="5">
        <v>1882</v>
      </c>
      <c r="I13" s="5"/>
      <c r="J13" s="5"/>
    </row>
    <row r="14" spans="1:10" s="6" customFormat="1" ht="24" customHeight="1" x14ac:dyDescent="0.25">
      <c r="A14" s="5">
        <v>1925</v>
      </c>
      <c r="B14" s="5"/>
      <c r="C14" s="5"/>
      <c r="D14" s="5"/>
      <c r="E14" s="5"/>
      <c r="F14" s="5"/>
      <c r="G14" s="5"/>
      <c r="H14" s="5">
        <v>3688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3113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3111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4446</v>
      </c>
      <c r="B12" s="5"/>
      <c r="C12" s="5"/>
      <c r="D12" s="5"/>
      <c r="E12" s="5">
        <v>869</v>
      </c>
      <c r="F12" s="5">
        <v>3235</v>
      </c>
      <c r="G12" s="5"/>
      <c r="H12" s="5">
        <v>1970</v>
      </c>
      <c r="I12" s="5">
        <v>2785</v>
      </c>
      <c r="J12" s="5"/>
    </row>
    <row r="13" spans="1:10" s="6" customFormat="1" ht="24" customHeight="1" x14ac:dyDescent="0.25">
      <c r="A13" s="5">
        <v>8</v>
      </c>
      <c r="B13" s="5"/>
      <c r="C13" s="5"/>
      <c r="D13" s="5"/>
      <c r="E13" s="5">
        <v>2529</v>
      </c>
      <c r="F13" s="5">
        <v>2528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1579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3449</v>
      </c>
      <c r="B12" s="5">
        <v>4326</v>
      </c>
      <c r="C12" s="5"/>
      <c r="D12" s="5"/>
      <c r="E12" s="5"/>
      <c r="F12" s="5">
        <v>2632</v>
      </c>
      <c r="G12" s="5">
        <v>3775</v>
      </c>
      <c r="H12" s="5">
        <v>120</v>
      </c>
      <c r="I12" s="5">
        <v>308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257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23" sqref="D22:D2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1083</v>
      </c>
      <c r="B12" s="5">
        <v>3584</v>
      </c>
      <c r="C12" s="5">
        <v>627</v>
      </c>
      <c r="D12" s="5">
        <v>2949</v>
      </c>
      <c r="E12" s="5">
        <v>768</v>
      </c>
      <c r="F12" s="5"/>
      <c r="G12" s="5">
        <v>3214</v>
      </c>
      <c r="H12" s="5">
        <v>3823</v>
      </c>
      <c r="I12" s="5"/>
      <c r="J12" s="5"/>
    </row>
    <row r="13" spans="1:10" s="6" customFormat="1" ht="24" customHeight="1" x14ac:dyDescent="0.25">
      <c r="A13" s="5"/>
      <c r="B13" s="5"/>
      <c r="C13" s="5">
        <v>756</v>
      </c>
      <c r="D13" s="5"/>
      <c r="E13" s="5">
        <v>234</v>
      </c>
      <c r="F13" s="5"/>
      <c r="G13" s="5">
        <v>1956</v>
      </c>
      <c r="H13" s="5">
        <v>2827</v>
      </c>
      <c r="I13" s="5"/>
      <c r="J13" s="5"/>
    </row>
    <row r="14" spans="1:10" s="6" customFormat="1" ht="24" customHeight="1" x14ac:dyDescent="0.25">
      <c r="A14" s="5"/>
      <c r="B14" s="5"/>
      <c r="C14" s="5">
        <v>3127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45246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1352</v>
      </c>
      <c r="B12" s="5">
        <v>2449</v>
      </c>
      <c r="C12" s="5">
        <v>977</v>
      </c>
      <c r="D12" s="5">
        <v>687</v>
      </c>
      <c r="E12" s="5">
        <v>1227</v>
      </c>
      <c r="F12" s="5"/>
      <c r="G12" s="5">
        <v>3802</v>
      </c>
      <c r="H12" s="5">
        <v>334</v>
      </c>
      <c r="I12" s="5"/>
      <c r="J12" s="5"/>
    </row>
    <row r="13" spans="1:10" s="6" customFormat="1" ht="24" customHeight="1" x14ac:dyDescent="0.25">
      <c r="A13" s="5"/>
      <c r="B13" s="5"/>
      <c r="C13" s="5">
        <v>855</v>
      </c>
      <c r="D13" s="5">
        <v>3540</v>
      </c>
      <c r="E13" s="5">
        <v>2654</v>
      </c>
      <c r="F13" s="5"/>
      <c r="G13" s="5"/>
      <c r="H13" s="5">
        <v>1700</v>
      </c>
      <c r="I13" s="5"/>
      <c r="J13" s="5"/>
    </row>
    <row r="14" spans="1:10" s="6" customFormat="1" ht="24" customHeight="1" x14ac:dyDescent="0.25">
      <c r="A14" s="5"/>
      <c r="B14" s="5"/>
      <c r="C14" s="5">
        <v>3274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2023-11-13T09:29:07Z</dcterms:modified>
</cp:coreProperties>
</file>