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ΝΟΕΜΒΡΙΟΣ 2023\"/>
    </mc:Choice>
  </mc:AlternateContent>
  <xr:revisionPtr revIDLastSave="0" documentId="13_ncr:1_{213FAE88-801F-444F-961E-74E0C598D495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<sst xmlns="http://schemas.openxmlformats.org/spreadsheetml/2006/main" count="86" uniqueCount="27">
  <si>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</si>
  <si>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</si>
  <si>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</si>
  <si>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</si>
  <si>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</si>
  <si>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</si>
  <si>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</si>
  <si>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</si>
  <si>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Χρ.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</si>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</sst>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abSelected="1" topLeftCell="A112" workbookViewId="0">
      <selection activeCell="B125" sqref="B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45247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>
        <v>3859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588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45247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/>
      <c r="B49" s="5"/>
      <c r="C49" s="5"/>
      <c r="D49" s="5">
        <v>2179</v>
      </c>
      <c r="E49" s="5"/>
      <c r="F49" s="5"/>
      <c r="G49" s="5"/>
      <c r="H49" s="5"/>
      <c r="I49" s="5">
        <v>1730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2014</v>
      </c>
      <c r="B63" s="6">
        <v>2013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5191</v>
      </c>
      <c r="B64" s="5">
        <v>3817</v>
      </c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45247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2019</v>
      </c>
      <c r="B85" s="6">
        <v>2019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12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2015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3747</v>
      </c>
      <c r="B101" s="5">
        <v>6568</v>
      </c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>
        <v>1803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>
        <v>5237</v>
      </c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>
        <v>2934</v>
      </c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45247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13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2017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6328</v>
      </c>
      <c r="B124" s="5">
        <v>2338</v>
      </c>
      <c r="C124" s="5"/>
      <c r="D124" s="5"/>
      <c r="E124" s="5"/>
      <c r="F124" s="5"/>
      <c r="G124" s="5"/>
      <c r="H124" s="5"/>
      <c r="I124" s="5">
        <v>1196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14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H138" s="6">
        <v>2234</v>
      </c>
      <c r="J138" s="5">
        <v>1286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H12" sqref="H12: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2014</v>
      </c>
      <c r="B11" s="6">
        <v>2019</v>
      </c>
      <c r="C11" s="6">
        <v>2019</v>
      </c>
      <c r="D11" s="6">
        <v>2020</v>
      </c>
      <c r="E11" s="6">
        <v>2017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3218</v>
      </c>
      <c r="B12" s="5">
        <v>1953</v>
      </c>
      <c r="C12" s="5">
        <v>1261</v>
      </c>
      <c r="D12" s="5">
        <v>2498</v>
      </c>
      <c r="E12" s="5">
        <v>1936</v>
      </c>
      <c r="F12" s="5"/>
      <c r="G12" s="5">
        <v>1157</v>
      </c>
      <c r="H12" s="5">
        <v>1838</v>
      </c>
      <c r="I12" s="5">
        <v>903</v>
      </c>
      <c r="J12" s="5"/>
    </row>
    <row r="13" spans="1:10" s="6" customFormat="1" ht="24" customHeight="1" x14ac:dyDescent="0.25">
      <c r="A13" s="5"/>
      <c r="B13" s="5">
        <v>3561</v>
      </c>
      <c r="C13" s="5">
        <v>3244</v>
      </c>
      <c r="D13" s="5"/>
      <c r="E13" s="5">
        <v>1937</v>
      </c>
      <c r="F13" s="5"/>
      <c r="G13" s="5"/>
      <c r="H13" s="5">
        <v>2237</v>
      </c>
      <c r="I13" s="5">
        <v>1373</v>
      </c>
      <c r="J13" s="5"/>
    </row>
    <row r="14" spans="1:10" s="6" customFormat="1" ht="24" customHeight="1" x14ac:dyDescent="0.25">
      <c r="A14" s="5"/>
      <c r="B14" s="5"/>
      <c r="C14" s="5"/>
      <c r="D14" s="5"/>
      <c r="E14" s="5">
        <v>2001</v>
      </c>
      <c r="F14" s="5"/>
      <c r="G14" s="5"/>
      <c r="H14" s="5">
        <v>2348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>
        <v>2002</v>
      </c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C12:C13">
    <sortCondition ref="C12:C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2" sqref="G12: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2285</v>
      </c>
      <c r="B12" s="5"/>
      <c r="C12" s="5"/>
      <c r="D12" s="5"/>
      <c r="E12" s="5"/>
      <c r="F12" s="5">
        <v>814</v>
      </c>
      <c r="G12" s="5">
        <v>3725</v>
      </c>
      <c r="H12" s="5">
        <v>1095</v>
      </c>
      <c r="I12" s="5">
        <v>3666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1018</v>
      </c>
      <c r="G13" s="5">
        <v>1707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1865</v>
      </c>
      <c r="G14" s="5">
        <v>2714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3570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F12:F16">
    <sortCondition ref="F12:F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45247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2014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1258</v>
      </c>
      <c r="B12" s="5">
        <v>3362</v>
      </c>
      <c r="C12" s="5">
        <v>2752</v>
      </c>
      <c r="D12" s="5">
        <v>6398</v>
      </c>
      <c r="E12" s="5"/>
      <c r="F12" s="5"/>
      <c r="G12" s="5">
        <v>3422</v>
      </c>
      <c r="H12" s="5">
        <v>4356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3154</v>
      </c>
      <c r="H13" s="5">
        <v>4558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16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2698</v>
      </c>
      <c r="B27" s="5">
        <v>2244</v>
      </c>
      <c r="C27" s="5"/>
      <c r="D27" s="5"/>
      <c r="E27" s="5"/>
      <c r="F27" s="5"/>
      <c r="G27" s="5">
        <v>1942</v>
      </c>
      <c r="H27" s="5">
        <v>3834</v>
      </c>
      <c r="I27" s="5">
        <v>894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1504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1751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>
        <v>2331</v>
      </c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45247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18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1015</v>
      </c>
      <c r="B48" s="5">
        <v>49</v>
      </c>
      <c r="C48" s="5">
        <v>1949</v>
      </c>
      <c r="D48" s="5">
        <v>433</v>
      </c>
      <c r="E48" s="5">
        <v>1334</v>
      </c>
      <c r="F48" s="5">
        <v>1918</v>
      </c>
      <c r="G48" s="5"/>
      <c r="H48" s="5">
        <v>912</v>
      </c>
      <c r="I48" s="5">
        <v>1653</v>
      </c>
      <c r="J48" s="5"/>
    </row>
    <row r="49" spans="1:10" s="6" customFormat="1" ht="24" customHeight="1" x14ac:dyDescent="0.25">
      <c r="A49" s="5">
        <v>2649</v>
      </c>
      <c r="B49" s="5">
        <v>470</v>
      </c>
      <c r="C49" s="5"/>
      <c r="D49" s="5"/>
      <c r="E49" s="5">
        <v>1735</v>
      </c>
      <c r="F49" s="5"/>
      <c r="G49" s="5"/>
      <c r="H49" s="5"/>
      <c r="I49" s="5"/>
      <c r="J49" s="5"/>
    </row>
    <row r="50" spans="1:10" s="6" customFormat="1" ht="24" customHeight="1" x14ac:dyDescent="0.25">
      <c r="A50" s="5">
        <v>3404</v>
      </c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17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2017</v>
      </c>
      <c r="B59" s="6">
        <v>2016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165</v>
      </c>
      <c r="B60" s="5">
        <v>2580</v>
      </c>
      <c r="C60" s="5"/>
      <c r="D60" s="5">
        <v>2813</v>
      </c>
      <c r="E60" s="5">
        <v>2620</v>
      </c>
      <c r="F60" s="5">
        <v>1089</v>
      </c>
      <c r="G60" s="5">
        <v>2980</v>
      </c>
      <c r="H60" s="5">
        <v>2120</v>
      </c>
      <c r="I60" s="5">
        <v>56</v>
      </c>
      <c r="J60" s="5"/>
    </row>
    <row r="61" spans="1:10" s="6" customFormat="1" ht="24" customHeight="1" x14ac:dyDescent="0.25">
      <c r="A61" s="5"/>
      <c r="B61" s="5"/>
      <c r="C61" s="5"/>
      <c r="D61" s="5">
        <v>3443</v>
      </c>
      <c r="E61" s="5">
        <v>3590</v>
      </c>
      <c r="F61" s="5">
        <v>2629</v>
      </c>
      <c r="G61" s="5">
        <v>3480</v>
      </c>
      <c r="H61" s="5">
        <v>3919</v>
      </c>
      <c r="I61" s="5">
        <v>85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>
        <v>215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>
        <v>483</v>
      </c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3803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45247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19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2017</v>
      </c>
      <c r="B81" s="6">
        <v>2015</v>
      </c>
      <c r="C81" s="6">
        <v>2016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3730</v>
      </c>
      <c r="B82" s="5">
        <v>2814</v>
      </c>
      <c r="C82" s="5">
        <v>5946</v>
      </c>
      <c r="D82" s="5">
        <v>2258</v>
      </c>
      <c r="E82" s="5">
        <v>2185</v>
      </c>
      <c r="F82" s="5">
        <v>1414</v>
      </c>
      <c r="G82" s="5">
        <v>604</v>
      </c>
      <c r="H82" s="5">
        <v>1295</v>
      </c>
      <c r="I82" s="5"/>
      <c r="J82" s="5"/>
    </row>
    <row r="83" spans="1:10" s="6" customFormat="1" ht="24" customHeight="1" x14ac:dyDescent="0.25">
      <c r="A83" s="5">
        <v>3606</v>
      </c>
      <c r="B83" s="5"/>
      <c r="C83" s="5"/>
      <c r="D83" s="5"/>
      <c r="E83" s="5"/>
      <c r="F83" s="5">
        <v>2703</v>
      </c>
      <c r="G83" s="5">
        <v>3364</v>
      </c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I27:I31">
    <sortCondition ref="I27:I31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20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6221</v>
      </c>
      <c r="B12" s="5"/>
      <c r="C12" s="5">
        <v>4787</v>
      </c>
      <c r="D12" s="5"/>
      <c r="E12" s="5">
        <v>2272</v>
      </c>
      <c r="F12" s="5"/>
      <c r="G12" s="5">
        <v>1508</v>
      </c>
      <c r="H12" s="5"/>
      <c r="I12" s="5">
        <v>7050</v>
      </c>
      <c r="J12" s="5">
        <v>3378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4453</v>
      </c>
      <c r="J13" s="5">
        <v>5599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6041</v>
      </c>
      <c r="B12" s="5"/>
      <c r="C12" s="5">
        <v>2761</v>
      </c>
      <c r="D12" s="5"/>
      <c r="E12" s="5"/>
      <c r="F12" s="5"/>
      <c r="G12" s="5">
        <v>143</v>
      </c>
      <c r="H12" s="5"/>
      <c r="I12" s="5">
        <v>4073</v>
      </c>
      <c r="J12" s="5">
        <v>2173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6196</v>
      </c>
      <c r="J13" s="5">
        <v>2912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3135</v>
      </c>
      <c r="C12" s="5">
        <v>759</v>
      </c>
      <c r="D12" s="5">
        <v>3571</v>
      </c>
      <c r="E12" s="5">
        <v>3427</v>
      </c>
      <c r="F12" s="5">
        <v>3891</v>
      </c>
      <c r="G12" s="5">
        <v>1134</v>
      </c>
      <c r="H12" s="5">
        <v>3136</v>
      </c>
      <c r="I12" s="5"/>
      <c r="J12" s="5"/>
    </row>
    <row r="13" spans="1:10" s="6" customFormat="1" ht="24" customHeight="1" x14ac:dyDescent="0.25">
      <c r="A13" s="5"/>
      <c r="B13" s="5">
        <v>5977</v>
      </c>
      <c r="C13" s="5"/>
      <c r="D13" s="5"/>
      <c r="E13" s="5"/>
      <c r="F13" s="5">
        <v>3823</v>
      </c>
      <c r="G13" s="5">
        <v>1849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3667</v>
      </c>
      <c r="B12" s="5"/>
      <c r="C12" s="5"/>
      <c r="D12" s="5">
        <v>1189</v>
      </c>
      <c r="E12" s="5">
        <v>2255</v>
      </c>
      <c r="F12" s="5">
        <v>1407</v>
      </c>
      <c r="G12" s="5">
        <v>3242</v>
      </c>
      <c r="H12" s="5">
        <v>241</v>
      </c>
      <c r="I12" s="5">
        <v>1942</v>
      </c>
      <c r="J12" s="5"/>
    </row>
    <row r="13" spans="1:10" s="6" customFormat="1" ht="24" customHeight="1" x14ac:dyDescent="0.25">
      <c r="A13" s="5"/>
      <c r="B13" s="5"/>
      <c r="C13" s="5"/>
      <c r="D13" s="5">
        <v>1246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5" sqref="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3367</v>
      </c>
      <c r="B12" s="5"/>
      <c r="C12" s="5"/>
      <c r="D12" s="5"/>
      <c r="E12" s="5"/>
      <c r="F12" s="5">
        <v>3082</v>
      </c>
      <c r="G12" s="5">
        <v>2916</v>
      </c>
      <c r="H12" s="5">
        <v>3553</v>
      </c>
      <c r="I12" s="5"/>
      <c r="J12" s="5"/>
    </row>
    <row r="13" spans="1:10" s="6" customFormat="1" ht="24" customHeight="1" x14ac:dyDescent="0.25">
      <c r="A13" s="5">
        <v>4002</v>
      </c>
      <c r="B13" s="5"/>
      <c r="C13" s="5"/>
      <c r="D13" s="5"/>
      <c r="E13" s="5"/>
      <c r="F13" s="5"/>
      <c r="G13" s="5">
        <v>2284</v>
      </c>
      <c r="H13" s="5">
        <v>2696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1399</v>
      </c>
      <c r="H14" s="5">
        <v>2631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3414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3500</v>
      </c>
      <c r="B12" s="5">
        <v>1262</v>
      </c>
      <c r="C12" s="5">
        <v>1475</v>
      </c>
      <c r="D12" s="5"/>
      <c r="E12" s="5">
        <v>1575</v>
      </c>
      <c r="F12" s="5"/>
      <c r="G12" s="5">
        <v>1291</v>
      </c>
      <c r="H12" s="5">
        <v>1915</v>
      </c>
      <c r="I12" s="5">
        <v>892</v>
      </c>
      <c r="J12" s="5"/>
    </row>
    <row r="13" spans="1:10" s="6" customFormat="1" ht="24" customHeight="1" x14ac:dyDescent="0.25">
      <c r="A13" s="5">
        <v>1545</v>
      </c>
      <c r="B13" s="5">
        <v>3386</v>
      </c>
      <c r="C13" s="5">
        <v>4071</v>
      </c>
      <c r="D13" s="5"/>
      <c r="E13" s="5">
        <v>1574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3671</v>
      </c>
      <c r="B12" s="5">
        <v>2615</v>
      </c>
      <c r="C12" s="5"/>
      <c r="D12" s="5">
        <v>2294</v>
      </c>
      <c r="E12" s="5"/>
      <c r="F12" s="5"/>
      <c r="G12" s="5"/>
      <c r="H12" s="5">
        <v>3567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2023-10-27T04:16:50Z</cp:lastPrinted>
  <dcterms:created xsi:type="dcterms:W3CDTF">2015-06-11T10:14:54Z</dcterms:created>
  <dcterms:modified xsi:type="dcterms:W3CDTF">2023-11-13T09:40:35Z</dcterms:modified>
</cp:coreProperties>
</file>