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3E92861A-EFF4-4370-A11C-77550B0C3292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<sst xmlns="http://schemas.openxmlformats.org/spreadsheetml/2006/main" count="87" uniqueCount="28">
  <si>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</si>
  <si>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</si>
  <si>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</si>
  <si>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</si>
  <si>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</si>
  <si>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</si>
  <si>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</si>
  <si>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</si>
  <si>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</si>
  <si>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</si>
  <si>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</si>
  <si>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</si>
  <si>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</si>
  <si>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</si>
  <si>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</si>
  <si>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</si>
  <si>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</si>
  <si>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</si>
  <si>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</si>
  <si>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</si>
  <si>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</si>
  <si>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</si>
  <si>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</si>
  <si>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</si>
  <si>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</si>
  <si>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</si>
  <si>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3314*</t>
  </si>
  <si>
    <t>905*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</si>
</sst>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106" workbookViewId="0">
      <selection activeCell="I125" sqref="I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45251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4614</v>
      </c>
      <c r="C12" s="5">
        <v>6557</v>
      </c>
      <c r="D12" s="5">
        <v>3324</v>
      </c>
      <c r="E12" s="5">
        <v>1033</v>
      </c>
      <c r="F12" s="5">
        <v>2538</v>
      </c>
      <c r="G12" s="5">
        <v>4663</v>
      </c>
      <c r="H12" s="5">
        <v>476</v>
      </c>
      <c r="I12" s="5">
        <v>3180</v>
      </c>
      <c r="J12" s="5">
        <v>500</v>
      </c>
    </row>
    <row r="13" spans="1:10" s="6" customFormat="1" ht="24" customHeight="1" x14ac:dyDescent="0.25">
      <c r="A13" s="5"/>
      <c r="B13" s="5"/>
      <c r="C13" s="5">
        <v>2260</v>
      </c>
      <c r="D13" s="5"/>
      <c r="E13" s="5"/>
      <c r="F13" s="5"/>
      <c r="G13" s="5"/>
      <c r="H13" s="5">
        <v>3393</v>
      </c>
      <c r="I13" s="5"/>
      <c r="J13" s="5">
        <v>1517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3749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45251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2018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2970</v>
      </c>
      <c r="B49" s="5">
        <v>1723</v>
      </c>
      <c r="C49" s="5">
        <v>3796</v>
      </c>
      <c r="D49" s="5"/>
      <c r="E49" s="5"/>
      <c r="F49" s="5"/>
      <c r="G49" s="5">
        <v>1046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2013</v>
      </c>
      <c r="C63" s="6">
        <v>2012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965</v>
      </c>
      <c r="B64" s="5">
        <v>1350</v>
      </c>
      <c r="C64" s="5">
        <v>6569</v>
      </c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45251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2015</v>
      </c>
      <c r="C85" s="6">
        <v>2014</v>
      </c>
      <c r="D85" s="6">
        <v>2011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 t="s">
        <v>26</v>
      </c>
      <c r="B86" s="5">
        <v>2675</v>
      </c>
      <c r="C86" s="5">
        <v>7460</v>
      </c>
      <c r="D86" s="5">
        <v>2766</v>
      </c>
      <c r="E86" s="5"/>
      <c r="F86" s="5"/>
      <c r="G86" s="5">
        <v>1339</v>
      </c>
      <c r="H86" s="5"/>
      <c r="I86" s="5"/>
      <c r="J86" s="5"/>
    </row>
    <row r="87" spans="1:10" s="6" customFormat="1" ht="24" customHeight="1" x14ac:dyDescent="0.25">
      <c r="A87" s="5"/>
      <c r="B87" s="5">
        <v>143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2013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4854</v>
      </c>
      <c r="B101" s="5">
        <v>4730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>
        <v>3021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45251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2811</v>
      </c>
      <c r="B124" s="5">
        <v>2263</v>
      </c>
      <c r="C124" s="5"/>
      <c r="D124" s="5"/>
      <c r="E124" s="5"/>
      <c r="F124" s="5"/>
      <c r="G124" s="5"/>
      <c r="H124" s="5"/>
      <c r="I124" s="5">
        <v>2304</v>
      </c>
      <c r="J124" s="5"/>
    </row>
    <row r="125" spans="1:10" s="6" customFormat="1" ht="24" customHeight="1" x14ac:dyDescent="0.25">
      <c r="A125" s="5">
        <v>6809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E138" s="5">
        <v>2917</v>
      </c>
      <c r="I138" s="5">
        <v>3348</v>
      </c>
      <c r="J138" s="5">
        <v>556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2017</v>
      </c>
      <c r="F11" s="6">
        <v>2020</v>
      </c>
      <c r="G11" s="6">
        <v>2021</v>
      </c>
      <c r="H11" s="6">
        <v>2021</v>
      </c>
      <c r="I11" s="6">
        <v>2018</v>
      </c>
      <c r="J11" s="6">
        <v>2022</v>
      </c>
    </row>
    <row r="12" spans="1:10" s="6" customFormat="1" ht="24" customHeight="1" x14ac:dyDescent="0.25">
      <c r="A12" s="5">
        <v>1130</v>
      </c>
      <c r="B12" s="5">
        <v>4064</v>
      </c>
      <c r="C12" s="5">
        <v>550</v>
      </c>
      <c r="D12" s="5">
        <v>1988</v>
      </c>
      <c r="E12" s="5">
        <v>1641</v>
      </c>
      <c r="F12" s="5">
        <v>3006</v>
      </c>
      <c r="G12" s="5">
        <v>1376</v>
      </c>
      <c r="H12" s="5">
        <v>3092</v>
      </c>
      <c r="I12" s="5">
        <v>1936</v>
      </c>
      <c r="J12" s="5"/>
    </row>
    <row r="13" spans="1:10" s="6" customFormat="1" ht="24" customHeight="1" x14ac:dyDescent="0.25">
      <c r="A13" s="5"/>
      <c r="B13" s="5">
        <v>3069</v>
      </c>
      <c r="C13" s="5"/>
      <c r="D13" s="5"/>
      <c r="E13" s="5"/>
      <c r="F13" s="5">
        <v>1968</v>
      </c>
      <c r="G13" s="5">
        <v>1259</v>
      </c>
      <c r="H13" s="5">
        <v>1340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3940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2183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2018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4051</v>
      </c>
      <c r="B12" s="5">
        <v>1821</v>
      </c>
      <c r="C12" s="5"/>
      <c r="D12" s="5">
        <v>822</v>
      </c>
      <c r="E12" s="5"/>
      <c r="F12" s="5"/>
      <c r="G12" s="5">
        <v>512</v>
      </c>
      <c r="H12" s="5">
        <v>1375</v>
      </c>
      <c r="I12" s="5">
        <v>3679</v>
      </c>
      <c r="J12" s="5"/>
    </row>
    <row r="13" spans="1:10" s="6" customFormat="1" ht="24" customHeight="1" x14ac:dyDescent="0.25">
      <c r="A13" s="5"/>
      <c r="B13" s="5"/>
      <c r="C13" s="5"/>
      <c r="D13" s="5">
        <v>2504</v>
      </c>
      <c r="E13" s="5"/>
      <c r="F13" s="5"/>
      <c r="G13" s="5">
        <v>3632</v>
      </c>
      <c r="H13" s="5">
        <v>3136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B28" sqref="B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45251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1870</v>
      </c>
      <c r="J12" s="5">
        <v>3372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2648</v>
      </c>
      <c r="J13" s="5">
        <v>3489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4664</v>
      </c>
      <c r="J14" s="5">
        <v>4662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2324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72</v>
      </c>
      <c r="B27" s="5">
        <v>2692</v>
      </c>
      <c r="C27" s="5"/>
      <c r="D27" s="5"/>
      <c r="E27" s="5"/>
      <c r="F27" s="5"/>
      <c r="G27" s="5"/>
      <c r="H27" s="5"/>
      <c r="I27" s="5">
        <v>2009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45251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1811</v>
      </c>
      <c r="B48" s="5"/>
      <c r="C48" s="5"/>
      <c r="D48" s="5"/>
      <c r="E48" s="5"/>
      <c r="F48" s="5"/>
      <c r="G48" s="5"/>
      <c r="H48" s="5"/>
      <c r="I48" s="5">
        <v>2149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2812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1720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3822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2017</v>
      </c>
      <c r="C59" s="6">
        <v>2016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400</v>
      </c>
      <c r="B60" s="5">
        <v>2036</v>
      </c>
      <c r="C60" s="5">
        <v>597</v>
      </c>
      <c r="D60" s="5"/>
      <c r="E60" s="5">
        <v>4144</v>
      </c>
      <c r="F60" s="5">
        <v>725</v>
      </c>
      <c r="G60" s="5"/>
      <c r="H60" s="5"/>
      <c r="I60" s="5">
        <v>1943</v>
      </c>
      <c r="J60" s="5"/>
    </row>
    <row r="61" spans="1:10" s="6" customFormat="1" ht="24" customHeight="1" x14ac:dyDescent="0.25">
      <c r="A61" s="5">
        <v>2531</v>
      </c>
      <c r="B61" s="5"/>
      <c r="C61" s="5">
        <v>5940</v>
      </c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45251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2016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1667</v>
      </c>
      <c r="B82" s="5">
        <v>2330</v>
      </c>
      <c r="C82" s="5"/>
      <c r="D82" s="5">
        <v>1331</v>
      </c>
      <c r="E82" s="5">
        <v>2453</v>
      </c>
      <c r="F82" s="5">
        <v>2205</v>
      </c>
      <c r="G82" s="5">
        <v>2995</v>
      </c>
      <c r="H82" s="5"/>
      <c r="I82" s="5">
        <v>3277</v>
      </c>
      <c r="J82" s="5"/>
    </row>
    <row r="83" spans="1:10" s="6" customFormat="1" ht="24" customHeight="1" x14ac:dyDescent="0.25">
      <c r="A83" s="5"/>
      <c r="B83" s="5"/>
      <c r="C83" s="5"/>
      <c r="D83" s="5">
        <v>1864</v>
      </c>
      <c r="E83" s="5"/>
      <c r="F83" s="5"/>
      <c r="G83" s="5"/>
      <c r="H83" s="5"/>
      <c r="I83" s="5">
        <v>2808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5839</v>
      </c>
      <c r="I12" s="5">
        <v>7008</v>
      </c>
      <c r="J12" s="5">
        <v>4627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2400</v>
      </c>
      <c r="J13" s="5">
        <v>4246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5487</v>
      </c>
      <c r="J14" s="5">
        <v>2585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421</v>
      </c>
      <c r="J15" s="5">
        <v>163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5484</v>
      </c>
      <c r="J16" s="5">
        <v>5878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1994</v>
      </c>
      <c r="B11" s="6">
        <v>2003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8982</v>
      </c>
      <c r="B12" s="5">
        <v>13156</v>
      </c>
      <c r="C12" s="5"/>
      <c r="D12" s="5"/>
      <c r="E12" s="5">
        <v>8435</v>
      </c>
      <c r="F12" s="5"/>
      <c r="G12" s="5"/>
      <c r="H12" s="5"/>
      <c r="I12" s="5">
        <v>3307</v>
      </c>
      <c r="J12" s="5">
        <v>1646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6426</v>
      </c>
      <c r="J13" s="5">
        <v>4159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1596</v>
      </c>
      <c r="J14" s="5">
        <v>4637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7052</v>
      </c>
      <c r="J15" s="5">
        <v>2872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 t="s">
        <v>27</v>
      </c>
      <c r="B12" s="5">
        <v>4328</v>
      </c>
      <c r="C12" s="5">
        <v>5840</v>
      </c>
      <c r="D12" s="5"/>
      <c r="E12" s="5">
        <v>3135</v>
      </c>
      <c r="F12" s="5">
        <v>2722</v>
      </c>
      <c r="G12" s="5"/>
      <c r="H12" s="5">
        <v>2169</v>
      </c>
      <c r="I12" s="5">
        <v>671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2817</v>
      </c>
      <c r="G13" s="5"/>
      <c r="H13" s="5">
        <v>3730</v>
      </c>
      <c r="I13" s="5">
        <v>200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2056</v>
      </c>
      <c r="B12" s="5">
        <v>5887</v>
      </c>
      <c r="C12" s="5">
        <v>5952</v>
      </c>
      <c r="D12" s="5">
        <v>2974</v>
      </c>
      <c r="E12" s="5">
        <v>4785</v>
      </c>
      <c r="F12" s="5">
        <v>829</v>
      </c>
      <c r="G12" s="5">
        <v>1164</v>
      </c>
      <c r="H12" s="5">
        <v>2182</v>
      </c>
      <c r="I12" s="5"/>
      <c r="J12" s="5"/>
    </row>
    <row r="13" spans="1:10" s="6" customFormat="1" ht="24" customHeight="1" x14ac:dyDescent="0.25">
      <c r="A13" s="5">
        <v>628</v>
      </c>
      <c r="B13" s="5"/>
      <c r="C13" s="5"/>
      <c r="D13" s="5">
        <v>3556</v>
      </c>
      <c r="E13" s="5">
        <v>3076</v>
      </c>
      <c r="F13" s="5"/>
      <c r="G13" s="5">
        <v>2559</v>
      </c>
      <c r="H13" s="5">
        <v>3521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3617</v>
      </c>
      <c r="H14" s="5">
        <v>1874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3570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3174</v>
      </c>
      <c r="B12" s="5"/>
      <c r="C12" s="5"/>
      <c r="D12" s="5">
        <v>1474</v>
      </c>
      <c r="E12" s="5">
        <v>1657</v>
      </c>
      <c r="F12" s="5">
        <v>4326</v>
      </c>
      <c r="G12" s="5">
        <v>341</v>
      </c>
      <c r="H12" s="5"/>
      <c r="I12" s="5"/>
      <c r="J12" s="5"/>
    </row>
    <row r="13" spans="1:10" s="6" customFormat="1" ht="24" customHeight="1" x14ac:dyDescent="0.25">
      <c r="A13" s="5">
        <v>723</v>
      </c>
      <c r="B13" s="5"/>
      <c r="C13" s="5"/>
      <c r="D13" s="5"/>
      <c r="E13" s="5"/>
      <c r="F13" s="5"/>
      <c r="G13" s="5">
        <v>3211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2644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>
        <v>3096</v>
      </c>
      <c r="F12" s="5"/>
      <c r="G12" s="5">
        <v>3353</v>
      </c>
      <c r="H12" s="5">
        <v>3724</v>
      </c>
      <c r="I12" s="5">
        <v>2107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3330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3308</v>
      </c>
      <c r="B12" s="5">
        <v>946</v>
      </c>
      <c r="C12" s="5"/>
      <c r="D12" s="5"/>
      <c r="E12" s="5">
        <v>33</v>
      </c>
      <c r="F12" s="5">
        <v>1847</v>
      </c>
      <c r="G12" s="5">
        <v>3313</v>
      </c>
      <c r="H12" s="5">
        <v>2048</v>
      </c>
      <c r="I12" s="5">
        <v>2240</v>
      </c>
      <c r="J12" s="5"/>
    </row>
    <row r="13" spans="1:10" s="6" customFormat="1" ht="24" customHeight="1" x14ac:dyDescent="0.25">
      <c r="A13" s="5">
        <v>2815</v>
      </c>
      <c r="B13" s="5">
        <v>1056</v>
      </c>
      <c r="C13" s="5"/>
      <c r="D13" s="5"/>
      <c r="E13" s="5">
        <v>3155</v>
      </c>
      <c r="F13" s="5">
        <v>2495</v>
      </c>
      <c r="G13" s="5"/>
      <c r="H13" s="5">
        <v>238</v>
      </c>
      <c r="I13" s="5">
        <v>2570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3265</v>
      </c>
      <c r="I14" s="5">
        <v>1023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2856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2023-11-21T07:55:28Z</dcterms:modified>
</cp:coreProperties>
</file>