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FCA9AD43-DD43-452E-9D00-C0A5BEEFA554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<sst xmlns="http://schemas.openxmlformats.org/spreadsheetml/2006/main" count="87" uniqueCount="28">
  <si>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</si>
  <si>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</si>
  <si>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</si>
  <si>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</si>
  <si>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</si>
  <si>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</si>
  <si>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</si>
  <si>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</si>
  <si>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</si>
  <si>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</si>
  <si>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</si>
  <si>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</si>
  <si>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</si>
  <si>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</si>
  <si>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</si>
  <si>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</si>
  <si>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</si>
  <si>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</si>
  <si>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</si>
  <si>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</si>
  <si>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</si>
  <si>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</si>
  <si>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</si>
  <si>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</si>
  <si>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</si>
  <si>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</si>
  <si>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2812*</t>
  </si>
  <si>
    <t>187*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</si>
</sst>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31" workbookViewId="0">
      <selection activeCell="B51" sqref="B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45253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4231</v>
      </c>
      <c r="B12" s="5">
        <v>3596</v>
      </c>
      <c r="C12" s="5">
        <v>1378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45253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2016</v>
      </c>
      <c r="B48" s="6">
        <v>2014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 t="s">
        <v>27</v>
      </c>
      <c r="B49" s="5">
        <v>7568</v>
      </c>
      <c r="C49" s="5"/>
      <c r="D49" s="5"/>
      <c r="E49" s="5">
        <v>2653</v>
      </c>
      <c r="F49" s="5"/>
      <c r="G49" s="5"/>
      <c r="H49" s="5">
        <v>1300</v>
      </c>
      <c r="I49" s="5">
        <v>24</v>
      </c>
      <c r="J49" s="5"/>
    </row>
    <row r="50" spans="1:10" s="6" customFormat="1" ht="24" customHeight="1" x14ac:dyDescent="0.25">
      <c r="A50" s="5"/>
      <c r="B50" s="5">
        <v>7475</v>
      </c>
      <c r="C50" s="5"/>
      <c r="D50" s="5"/>
      <c r="E50" s="5"/>
      <c r="F50" s="5"/>
      <c r="G50" s="5"/>
      <c r="H50" s="5">
        <v>231</v>
      </c>
      <c r="I50" s="5">
        <v>991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1727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45253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2006</v>
      </c>
      <c r="C85" s="6">
        <v>2015</v>
      </c>
      <c r="D85" s="6">
        <v>2012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7266</v>
      </c>
      <c r="B86" s="5">
        <v>350</v>
      </c>
      <c r="C86" s="5">
        <v>1419</v>
      </c>
      <c r="D86" s="5">
        <v>7206</v>
      </c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2015</v>
      </c>
      <c r="C100" s="6">
        <v>2014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5880</v>
      </c>
      <c r="B101" s="5">
        <v>4147</v>
      </c>
      <c r="C101" s="5">
        <v>3164</v>
      </c>
      <c r="D101" s="5">
        <v>883</v>
      </c>
      <c r="E101" s="5">
        <v>2502</v>
      </c>
      <c r="F101" s="5"/>
      <c r="G101" s="5"/>
      <c r="H101" s="5">
        <v>2206</v>
      </c>
      <c r="I101" s="5"/>
      <c r="J101" s="5"/>
    </row>
    <row r="102" spans="1:10" s="6" customFormat="1" ht="24" customHeight="1" x14ac:dyDescent="0.25">
      <c r="A102" s="5">
        <v>6437</v>
      </c>
      <c r="B102" s="5">
        <v>7028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45253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2019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3051</v>
      </c>
      <c r="B124" s="5">
        <v>1948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D138" s="6">
        <v>1628</v>
      </c>
      <c r="G138" s="6">
        <v>3309</v>
      </c>
      <c r="I138" s="6">
        <v>945</v>
      </c>
      <c r="J138" s="6">
        <v>3216</v>
      </c>
    </row>
    <row r="139" spans="1:10" s="6" customFormat="1" ht="24" customHeight="1" x14ac:dyDescent="0.25">
      <c r="J139" s="6">
        <v>2223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188</v>
      </c>
      <c r="B12" s="5">
        <v>1583</v>
      </c>
      <c r="C12" s="5">
        <v>3687</v>
      </c>
      <c r="D12" s="5">
        <v>1026</v>
      </c>
      <c r="E12" s="5"/>
      <c r="F12" s="5">
        <v>1806</v>
      </c>
      <c r="G12" s="5">
        <v>1911</v>
      </c>
      <c r="H12" s="5">
        <v>1344</v>
      </c>
      <c r="I12" s="5">
        <v>2499</v>
      </c>
      <c r="J12" s="5"/>
    </row>
    <row r="13" spans="1:10" s="6" customFormat="1" ht="24" customHeight="1" x14ac:dyDescent="0.25">
      <c r="A13" s="5">
        <v>4166</v>
      </c>
      <c r="B13" s="5">
        <v>1448</v>
      </c>
      <c r="C13" s="5">
        <v>1386</v>
      </c>
      <c r="D13" s="5">
        <v>217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139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2126</v>
      </c>
      <c r="B12" s="5">
        <v>1094</v>
      </c>
      <c r="C12" s="5">
        <v>4157</v>
      </c>
      <c r="D12" s="5"/>
      <c r="E12" s="5"/>
      <c r="F12" s="5">
        <v>1096</v>
      </c>
      <c r="G12" s="5"/>
      <c r="H12" s="5"/>
      <c r="I12" s="5">
        <v>1735</v>
      </c>
      <c r="J12" s="5">
        <v>38</v>
      </c>
    </row>
    <row r="13" spans="1:10" s="6" customFormat="1" ht="24" customHeight="1" x14ac:dyDescent="0.25">
      <c r="A13" s="5"/>
      <c r="B13" s="5">
        <v>3408</v>
      </c>
      <c r="C13" s="5"/>
      <c r="D13" s="5"/>
      <c r="E13" s="5"/>
      <c r="F13" s="5"/>
      <c r="G13" s="5"/>
      <c r="H13" s="5"/>
      <c r="I13" s="5">
        <v>3556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878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1159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67" workbookViewId="0">
      <selection activeCell="E82" sqref="E8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45253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651</v>
      </c>
      <c r="B12" s="5">
        <v>1603</v>
      </c>
      <c r="C12" s="5">
        <v>2244</v>
      </c>
      <c r="D12" s="5">
        <v>5659</v>
      </c>
      <c r="E12" s="5">
        <v>5467</v>
      </c>
      <c r="F12" s="5"/>
      <c r="G12" s="5">
        <v>159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4300</v>
      </c>
      <c r="F13" s="5"/>
      <c r="G13" s="5">
        <v>2606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540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4733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>
        <v>2707</v>
      </c>
      <c r="C27" s="5"/>
      <c r="D27" s="5"/>
      <c r="E27" s="5">
        <v>1169</v>
      </c>
      <c r="F27" s="5">
        <v>1260</v>
      </c>
      <c r="G27" s="5"/>
      <c r="H27" s="5"/>
      <c r="I27" s="5">
        <v>1457</v>
      </c>
      <c r="J27" s="5"/>
    </row>
    <row r="28" spans="1:10" s="6" customFormat="1" ht="24" customHeight="1" x14ac:dyDescent="0.25">
      <c r="A28" s="5"/>
      <c r="B28" s="5">
        <v>3921</v>
      </c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45253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1827</v>
      </c>
      <c r="B48" s="5"/>
      <c r="C48" s="5"/>
      <c r="D48" s="5"/>
      <c r="E48" s="5"/>
      <c r="F48" s="5">
        <v>2969</v>
      </c>
      <c r="G48" s="5"/>
      <c r="H48" s="5"/>
      <c r="I48" s="5">
        <v>2702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2018</v>
      </c>
      <c r="C59" s="6">
        <v>2018</v>
      </c>
      <c r="D59" s="6">
        <v>2015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745</v>
      </c>
      <c r="B60" s="5">
        <v>1348</v>
      </c>
      <c r="C60" s="5">
        <v>3097</v>
      </c>
      <c r="D60" s="5">
        <v>3576</v>
      </c>
      <c r="E60" s="5"/>
      <c r="F60" s="5">
        <v>1007</v>
      </c>
      <c r="G60" s="5">
        <v>3451</v>
      </c>
      <c r="H60" s="5"/>
      <c r="I60" s="5">
        <v>710</v>
      </c>
      <c r="J60" s="5"/>
    </row>
    <row r="61" spans="1:10" s="6" customFormat="1" ht="24" customHeight="1" x14ac:dyDescent="0.25">
      <c r="A61" s="5"/>
      <c r="B61" s="5">
        <v>1567</v>
      </c>
      <c r="C61" s="5"/>
      <c r="D61" s="5"/>
      <c r="E61" s="5"/>
      <c r="F61" s="5"/>
      <c r="G61" s="5">
        <v>379</v>
      </c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45253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2017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 t="s">
        <v>26</v>
      </c>
      <c r="B82" s="5">
        <v>3941</v>
      </c>
      <c r="C82" s="5">
        <v>1908</v>
      </c>
      <c r="D82" s="5">
        <v>2849</v>
      </c>
      <c r="E82" s="5"/>
      <c r="F82" s="5">
        <v>1470</v>
      </c>
      <c r="G82" s="5"/>
      <c r="H82" s="5"/>
      <c r="I82" s="5">
        <v>12</v>
      </c>
      <c r="J82" s="5"/>
    </row>
    <row r="83" spans="1:10" s="6" customFormat="1" ht="24" customHeight="1" x14ac:dyDescent="0.25">
      <c r="A83" s="5">
        <v>2511</v>
      </c>
      <c r="B83" s="5"/>
      <c r="C83" s="5"/>
      <c r="D83" s="5">
        <v>2210</v>
      </c>
      <c r="E83" s="5">
        <v>3799</v>
      </c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>
        <v>2920</v>
      </c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>
        <v>3727</v>
      </c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6792</v>
      </c>
      <c r="B12" s="5">
        <v>485</v>
      </c>
      <c r="C12" s="5"/>
      <c r="D12" s="5"/>
      <c r="E12" s="5"/>
      <c r="F12" s="5"/>
      <c r="G12" s="5">
        <v>7009</v>
      </c>
      <c r="H12" s="5"/>
      <c r="I12" s="5">
        <v>3125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242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6966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4115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6726</v>
      </c>
      <c r="B12" s="5"/>
      <c r="C12" s="5"/>
      <c r="D12" s="5">
        <v>6113</v>
      </c>
      <c r="E12" s="5">
        <v>2442</v>
      </c>
      <c r="F12" s="5"/>
      <c r="G12" s="5">
        <v>5211</v>
      </c>
      <c r="H12" s="5"/>
      <c r="I12" s="5">
        <v>2614</v>
      </c>
      <c r="J12" s="5">
        <v>2949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1111</v>
      </c>
      <c r="J13" s="5">
        <v>2941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4066</v>
      </c>
      <c r="J14" s="5">
        <v>1039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3269</v>
      </c>
      <c r="B12" s="5"/>
      <c r="C12" s="5"/>
      <c r="D12" s="5">
        <v>4395</v>
      </c>
      <c r="E12" s="5">
        <v>542</v>
      </c>
      <c r="F12" s="5"/>
      <c r="G12" s="5">
        <v>3457</v>
      </c>
      <c r="H12" s="5">
        <v>1147</v>
      </c>
      <c r="I12" s="5"/>
      <c r="J12" s="5"/>
    </row>
    <row r="13" spans="1:10" s="6" customFormat="1" ht="24" customHeight="1" x14ac:dyDescent="0.25">
      <c r="A13" s="5">
        <v>449</v>
      </c>
      <c r="B13" s="5"/>
      <c r="C13" s="5"/>
      <c r="D13" s="5">
        <v>4483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127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3855</v>
      </c>
      <c r="B12" s="5"/>
      <c r="C12" s="5"/>
      <c r="D12" s="5"/>
      <c r="E12" s="5">
        <v>190</v>
      </c>
      <c r="F12" s="5"/>
      <c r="G12" s="5">
        <v>3024</v>
      </c>
      <c r="H12" s="5"/>
      <c r="I12" s="5"/>
      <c r="J12" s="5"/>
    </row>
    <row r="13" spans="1:10" s="6" customFormat="1" ht="24" customHeight="1" x14ac:dyDescent="0.25">
      <c r="A13" s="5">
        <v>1071</v>
      </c>
      <c r="B13" s="5"/>
      <c r="C13" s="5"/>
      <c r="D13" s="5"/>
      <c r="E13" s="5">
        <v>2219</v>
      </c>
      <c r="F13" s="5"/>
      <c r="G13" s="5">
        <v>1519</v>
      </c>
      <c r="H13" s="5"/>
      <c r="I13" s="5"/>
      <c r="J13" s="5"/>
    </row>
    <row r="14" spans="1:10" s="6" customFormat="1" ht="24" customHeight="1" x14ac:dyDescent="0.25">
      <c r="A14" s="5">
        <v>3730</v>
      </c>
      <c r="B14" s="5"/>
      <c r="C14" s="5"/>
      <c r="D14" s="5"/>
      <c r="E14" s="5">
        <v>3601</v>
      </c>
      <c r="F14" s="5"/>
      <c r="G14" s="5"/>
      <c r="H14" s="5"/>
      <c r="I14" s="5"/>
      <c r="J14" s="5"/>
    </row>
    <row r="15" spans="1:10" s="6" customFormat="1" ht="24" customHeight="1" x14ac:dyDescent="0.25">
      <c r="A15" s="5">
        <v>953</v>
      </c>
      <c r="B15" s="5"/>
      <c r="C15" s="5"/>
      <c r="D15" s="5"/>
      <c r="E15" s="5">
        <v>2039</v>
      </c>
      <c r="F15" s="5"/>
      <c r="G15" s="5"/>
      <c r="H15" s="5"/>
      <c r="I15" s="5"/>
      <c r="J15" s="5"/>
    </row>
    <row r="16" spans="1:10" s="6" customFormat="1" ht="24" customHeight="1" x14ac:dyDescent="0.25">
      <c r="A16" s="5">
        <v>4670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371</v>
      </c>
      <c r="B12" s="5">
        <v>1581</v>
      </c>
      <c r="C12" s="5"/>
      <c r="D12" s="5"/>
      <c r="E12" s="5">
        <v>4513</v>
      </c>
      <c r="F12" s="5">
        <v>3591</v>
      </c>
      <c r="G12" s="5">
        <v>2317</v>
      </c>
      <c r="H12" s="5">
        <v>2628</v>
      </c>
      <c r="I12" s="5">
        <v>1316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3521</v>
      </c>
      <c r="G13" s="5">
        <v>3716</v>
      </c>
      <c r="H13" s="5">
        <v>3840</v>
      </c>
      <c r="I13" s="5">
        <v>1281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3465</v>
      </c>
      <c r="H14" s="5"/>
      <c r="I14" s="5">
        <v>3932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2588</v>
      </c>
      <c r="H15" s="5"/>
      <c r="I15" s="5">
        <v>3715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3577</v>
      </c>
      <c r="H16" s="5"/>
      <c r="I16" s="5">
        <v>564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860</v>
      </c>
      <c r="B12" s="5">
        <v>1487</v>
      </c>
      <c r="C12" s="5"/>
      <c r="D12" s="5">
        <v>3257</v>
      </c>
      <c r="E12" s="5">
        <v>1308</v>
      </c>
      <c r="F12" s="5">
        <v>3664</v>
      </c>
      <c r="H12" s="5">
        <v>1520</v>
      </c>
      <c r="I12" s="5">
        <v>2141</v>
      </c>
      <c r="J12" s="5"/>
    </row>
    <row r="13" spans="1:10" s="6" customFormat="1" ht="24" customHeight="1" x14ac:dyDescent="0.25">
      <c r="A13" s="5">
        <v>4150</v>
      </c>
      <c r="B13" s="5"/>
      <c r="C13" s="5"/>
      <c r="D13" s="5"/>
      <c r="E13" s="5">
        <v>638</v>
      </c>
      <c r="F13" s="5"/>
      <c r="G13" s="5"/>
      <c r="H13" s="5"/>
      <c r="I13" s="5">
        <v>3397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2575</v>
      </c>
      <c r="F14" s="5"/>
      <c r="G14" s="5"/>
      <c r="H14" s="5"/>
      <c r="I14" s="5">
        <v>2231</v>
      </c>
      <c r="J14" s="5"/>
    </row>
    <row r="15" spans="1:10" s="6" customFormat="1" ht="24" customHeight="1" x14ac:dyDescent="0.25">
      <c r="A15" s="5"/>
      <c r="B15" s="5"/>
      <c r="C15" s="5"/>
      <c r="D15" s="5"/>
      <c r="E15" s="5">
        <v>2300</v>
      </c>
      <c r="F15" s="5"/>
      <c r="G15" s="5"/>
      <c r="H15" s="5"/>
      <c r="I15" s="5">
        <v>2831</v>
      </c>
      <c r="J15" s="5"/>
    </row>
    <row r="16" spans="1:10" s="6" customFormat="1" ht="24" customHeight="1" x14ac:dyDescent="0.25">
      <c r="A16" s="5"/>
      <c r="B16" s="5"/>
      <c r="C16" s="5"/>
      <c r="D16" s="5"/>
      <c r="E16" s="5">
        <v>1697</v>
      </c>
      <c r="F16" s="5"/>
      <c r="G16" s="5"/>
      <c r="H16" s="5"/>
      <c r="I16" s="5">
        <v>1577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2143</v>
      </c>
      <c r="B12" s="5">
        <v>772</v>
      </c>
      <c r="C12" s="5">
        <v>4005</v>
      </c>
      <c r="D12" s="5"/>
      <c r="E12" s="5"/>
      <c r="F12" s="5">
        <v>3021</v>
      </c>
      <c r="G12" s="5">
        <v>3834</v>
      </c>
      <c r="H12" s="5"/>
      <c r="I12" s="5"/>
      <c r="J12" s="5">
        <v>116</v>
      </c>
    </row>
    <row r="13" spans="1:10" s="6" customFormat="1" ht="24" customHeight="1" x14ac:dyDescent="0.25">
      <c r="A13" s="5"/>
      <c r="B13" s="5">
        <v>4187</v>
      </c>
      <c r="C13" s="5"/>
      <c r="D13" s="5"/>
      <c r="E13" s="5"/>
      <c r="F13" s="5">
        <v>1058</v>
      </c>
      <c r="G13" s="5">
        <v>1596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1738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2023-11-21T07:35:28Z</dcterms:modified>
</cp:coreProperties>
</file>