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3613EDBD-E343-4212-B268-C16DCC96A88E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<sst xmlns="http://schemas.openxmlformats.org/spreadsheetml/2006/main" count="86" uniqueCount="27">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</sst>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74" workbookViewId="0">
      <selection activeCell="B125" sqref="B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2011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495</v>
      </c>
      <c r="B12" s="5">
        <v>5770</v>
      </c>
      <c r="C12" s="5"/>
      <c r="D12" s="5">
        <v>916</v>
      </c>
      <c r="E12" s="5"/>
      <c r="F12" s="5"/>
      <c r="G12" s="5"/>
      <c r="H12" s="5"/>
      <c r="I12" s="5">
        <v>2274</v>
      </c>
      <c r="J12" s="5">
        <v>3022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1379</v>
      </c>
      <c r="J13" s="5">
        <v>1913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45257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4635</v>
      </c>
      <c r="B49" s="5"/>
      <c r="C49" s="5"/>
      <c r="D49" s="5">
        <v>3042</v>
      </c>
      <c r="E49" s="5"/>
      <c r="F49" s="5"/>
      <c r="G49" s="5">
        <v>121</v>
      </c>
      <c r="H49" s="5"/>
      <c r="I49" s="5">
        <v>2274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3413</v>
      </c>
      <c r="B64" s="5">
        <v>6386</v>
      </c>
      <c r="C64" s="5"/>
      <c r="D64" s="5"/>
      <c r="E64" s="5"/>
      <c r="F64" s="5"/>
      <c r="G64" s="5"/>
      <c r="H64" s="5">
        <v>272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45257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2336</v>
      </c>
      <c r="B86" s="5">
        <v>6372</v>
      </c>
      <c r="C86" s="5"/>
      <c r="D86" s="5"/>
      <c r="E86" s="5"/>
      <c r="F86" s="5">
        <v>3690</v>
      </c>
      <c r="G86" s="5">
        <v>332</v>
      </c>
      <c r="H86" s="5">
        <v>2179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>
        <v>1339</v>
      </c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2015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2525</v>
      </c>
      <c r="B101" s="5">
        <v>4257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45257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5943</v>
      </c>
      <c r="B124" s="5">
        <v>6407</v>
      </c>
      <c r="C124" s="5"/>
      <c r="D124" s="5"/>
      <c r="E124" s="5"/>
      <c r="F124" s="5">
        <v>540</v>
      </c>
      <c r="G124" s="5">
        <v>422</v>
      </c>
      <c r="H124" s="5">
        <v>2251</v>
      </c>
      <c r="I124" s="5">
        <v>2184</v>
      </c>
      <c r="J124" s="5"/>
    </row>
    <row r="125" spans="1:10" s="6" customFormat="1" ht="24" customHeight="1" x14ac:dyDescent="0.25">
      <c r="A125" s="5">
        <v>2691</v>
      </c>
      <c r="B125" s="5">
        <v>1212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6841</v>
      </c>
      <c r="C138" s="5">
        <v>6035</v>
      </c>
      <c r="F138" s="5">
        <v>5722</v>
      </c>
      <c r="H138" s="5">
        <v>3003</v>
      </c>
      <c r="I138" s="5">
        <v>223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2018</v>
      </c>
      <c r="D11" s="6">
        <v>2020</v>
      </c>
      <c r="E11" s="6">
        <v>2017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1680</v>
      </c>
      <c r="B12" s="5">
        <v>829</v>
      </c>
      <c r="C12" s="5">
        <v>1722</v>
      </c>
      <c r="D12" s="5">
        <v>3927</v>
      </c>
      <c r="E12" s="5">
        <v>2156</v>
      </c>
      <c r="F12" s="5"/>
      <c r="G12" s="5">
        <v>2901</v>
      </c>
      <c r="H12" s="5"/>
      <c r="I12" s="5"/>
      <c r="J12" s="5"/>
    </row>
    <row r="13" spans="1:10" s="6" customFormat="1" ht="24" customHeight="1" x14ac:dyDescent="0.25">
      <c r="A13" s="5">
        <v>926</v>
      </c>
      <c r="B13" s="5">
        <v>1261</v>
      </c>
      <c r="C13" s="5"/>
      <c r="D13" s="5">
        <v>3315</v>
      </c>
      <c r="E13" s="5">
        <v>183</v>
      </c>
      <c r="F13" s="5"/>
      <c r="G13" s="5">
        <v>3281</v>
      </c>
      <c r="H13" s="5"/>
      <c r="I13" s="5"/>
      <c r="J13" s="5"/>
    </row>
    <row r="14" spans="1:10" s="6" customFormat="1" ht="24" customHeight="1" x14ac:dyDescent="0.25">
      <c r="A14" s="5">
        <v>2144</v>
      </c>
      <c r="B14" s="5">
        <v>2555</v>
      </c>
      <c r="C14" s="5"/>
      <c r="D14" s="5"/>
      <c r="E14" s="5"/>
      <c r="F14" s="5"/>
      <c r="G14" s="5">
        <v>3523</v>
      </c>
      <c r="H14" s="5"/>
      <c r="I14" s="5"/>
      <c r="J14" s="5"/>
    </row>
    <row r="15" spans="1:10" s="6" customFormat="1" ht="24" customHeight="1" x14ac:dyDescent="0.25">
      <c r="A15" s="5">
        <v>1605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2473</v>
      </c>
      <c r="B12" s="5">
        <v>1852</v>
      </c>
      <c r="C12" s="5"/>
      <c r="D12" s="5">
        <v>215</v>
      </c>
      <c r="E12" s="5">
        <v>3387</v>
      </c>
      <c r="F12" s="5">
        <v>1770</v>
      </c>
      <c r="G12" s="5">
        <v>1128</v>
      </c>
      <c r="H12" s="5">
        <v>970</v>
      </c>
      <c r="I12" s="5">
        <v>544</v>
      </c>
      <c r="J12" s="5"/>
    </row>
    <row r="13" spans="1:10" s="6" customFormat="1" ht="24" customHeight="1" x14ac:dyDescent="0.25">
      <c r="A13" s="5"/>
      <c r="B13" s="5"/>
      <c r="C13" s="5"/>
      <c r="D13" s="5">
        <v>915</v>
      </c>
      <c r="E13" s="5"/>
      <c r="F13" s="5"/>
      <c r="G13" s="5">
        <v>1378</v>
      </c>
      <c r="H13" s="5">
        <v>1206</v>
      </c>
      <c r="I13" s="5">
        <v>2182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3">
    <sortCondition ref="I12:I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13" workbookViewId="0">
      <selection activeCell="I27" sqref="I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1760</v>
      </c>
      <c r="B12" s="5">
        <v>1596</v>
      </c>
      <c r="C12" s="5">
        <v>2958</v>
      </c>
      <c r="D12" s="5"/>
      <c r="E12" s="5"/>
      <c r="F12" s="5">
        <v>2449</v>
      </c>
      <c r="G12" s="5"/>
      <c r="H12" s="5">
        <v>3801</v>
      </c>
      <c r="I12" s="5">
        <v>3201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1253</v>
      </c>
      <c r="I13" s="5">
        <v>2693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>
        <v>2710</v>
      </c>
      <c r="D27" s="5">
        <v>3873</v>
      </c>
      <c r="E27" s="5"/>
      <c r="F27" s="5"/>
      <c r="G27" s="5"/>
      <c r="H27" s="5"/>
      <c r="I27" s="5">
        <v>2578</v>
      </c>
      <c r="J27" s="5"/>
    </row>
    <row r="28" spans="1:10" s="6" customFormat="1" ht="24" customHeight="1" x14ac:dyDescent="0.25">
      <c r="A28" s="5"/>
      <c r="B28" s="5"/>
      <c r="C28" s="5">
        <v>2778</v>
      </c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>
        <v>3221</v>
      </c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>
        <v>3499</v>
      </c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45257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2530</v>
      </c>
      <c r="B48" s="5"/>
      <c r="C48" s="5">
        <v>2649</v>
      </c>
      <c r="D48" s="5">
        <v>192</v>
      </c>
      <c r="E48" s="5"/>
      <c r="F48" s="5"/>
      <c r="G48" s="5"/>
      <c r="H48" s="5"/>
      <c r="I48" s="5">
        <v>254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2015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5793</v>
      </c>
      <c r="B60" s="5">
        <v>2205</v>
      </c>
      <c r="C60" s="5"/>
      <c r="D60" s="5">
        <v>2541</v>
      </c>
      <c r="E60" s="5">
        <v>2199</v>
      </c>
      <c r="F60" s="5">
        <v>3046</v>
      </c>
      <c r="G60" s="5">
        <v>1463</v>
      </c>
      <c r="H60" s="5">
        <v>1078</v>
      </c>
      <c r="I60" s="5">
        <v>661</v>
      </c>
      <c r="J60" s="5"/>
    </row>
    <row r="61" spans="1:10" s="6" customFormat="1" ht="24" customHeight="1" x14ac:dyDescent="0.25">
      <c r="A61" s="5"/>
      <c r="B61" s="5">
        <v>4314</v>
      </c>
      <c r="C61" s="5"/>
      <c r="D61" s="5"/>
      <c r="E61" s="5"/>
      <c r="F61" s="5"/>
      <c r="G61" s="5"/>
      <c r="H61" s="5"/>
      <c r="I61" s="5">
        <v>2087</v>
      </c>
      <c r="J61" s="5"/>
    </row>
    <row r="62" spans="1:10" s="6" customFormat="1" ht="24" customHeight="1" x14ac:dyDescent="0.25">
      <c r="A62" s="5"/>
      <c r="B62" s="5">
        <v>4967</v>
      </c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45257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2018</v>
      </c>
      <c r="C81" s="6">
        <v>2018</v>
      </c>
      <c r="D81" s="6">
        <v>2017</v>
      </c>
      <c r="E81" s="6">
        <v>2019</v>
      </c>
      <c r="F81" s="6">
        <v>2016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4387</v>
      </c>
      <c r="B82" s="5">
        <v>3662</v>
      </c>
      <c r="C82" s="5">
        <v>2754</v>
      </c>
      <c r="D82" s="5">
        <v>1467</v>
      </c>
      <c r="E82" s="5">
        <v>2842</v>
      </c>
      <c r="F82" s="5">
        <v>2152</v>
      </c>
      <c r="G82" s="5">
        <v>1234</v>
      </c>
      <c r="H82" s="5">
        <v>3628</v>
      </c>
      <c r="I82" s="5">
        <v>3560</v>
      </c>
      <c r="J82" s="5"/>
    </row>
    <row r="83" spans="1:10" s="6" customFormat="1" ht="24" customHeight="1" x14ac:dyDescent="0.25">
      <c r="A83" s="5"/>
      <c r="B83" s="5"/>
      <c r="C83" s="5">
        <v>1865</v>
      </c>
      <c r="D83" s="5"/>
      <c r="E83" s="5">
        <v>3808</v>
      </c>
      <c r="F83" s="5"/>
      <c r="G83" s="5">
        <v>2228</v>
      </c>
      <c r="H83" s="5">
        <v>3829</v>
      </c>
      <c r="I83" s="5">
        <v>830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C27:C31">
    <sortCondition ref="C27:C31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1991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1594</v>
      </c>
      <c r="B12" s="5"/>
      <c r="C12" s="5"/>
      <c r="D12" s="5"/>
      <c r="E12" s="5">
        <v>6020</v>
      </c>
      <c r="F12" s="5">
        <v>3265</v>
      </c>
      <c r="G12" s="5">
        <v>7022</v>
      </c>
      <c r="H12" s="5">
        <v>5863</v>
      </c>
      <c r="I12" s="5">
        <v>1283</v>
      </c>
      <c r="J12" s="5">
        <v>442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3943</v>
      </c>
      <c r="J13" s="5">
        <v>4257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5610</v>
      </c>
      <c r="J14" s="5">
        <v>6147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6596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6">
    <sortCondition ref="I12:I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4468</v>
      </c>
      <c r="B12" s="5"/>
      <c r="C12" s="5"/>
      <c r="D12" s="5"/>
      <c r="E12" s="5"/>
      <c r="F12" s="5">
        <v>2689</v>
      </c>
      <c r="G12" s="5"/>
      <c r="H12" s="5"/>
      <c r="I12" s="5">
        <v>4870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3686</v>
      </c>
      <c r="B12" s="5">
        <v>3656</v>
      </c>
      <c r="C12" s="5">
        <v>884</v>
      </c>
      <c r="D12" s="5"/>
      <c r="E12" s="5">
        <v>3462</v>
      </c>
      <c r="F12" s="5">
        <v>1896</v>
      </c>
      <c r="G12" s="5">
        <v>2446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2512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3571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F12:F13">
    <sortCondition ref="F12:F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3224</v>
      </c>
      <c r="C12" s="5">
        <v>614</v>
      </c>
      <c r="D12" s="5">
        <v>2869</v>
      </c>
      <c r="E12" s="5">
        <v>3008</v>
      </c>
      <c r="F12" s="5">
        <v>881</v>
      </c>
      <c r="G12" s="5">
        <v>1685</v>
      </c>
      <c r="H12" s="5">
        <v>1942</v>
      </c>
      <c r="I12" s="5"/>
      <c r="J12" s="5"/>
    </row>
    <row r="13" spans="1:10" s="6" customFormat="1" ht="24" customHeight="1" x14ac:dyDescent="0.25">
      <c r="A13" s="5"/>
      <c r="B13" s="5">
        <v>5178</v>
      </c>
      <c r="C13" s="5">
        <v>1266</v>
      </c>
      <c r="D13" s="5"/>
      <c r="E13" s="5">
        <v>4296</v>
      </c>
      <c r="F13" s="5">
        <v>3743</v>
      </c>
      <c r="G13" s="5">
        <v>2925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3321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C12:C13">
    <sortCondition ref="C12:C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2656</v>
      </c>
      <c r="B12" s="5">
        <v>407</v>
      </c>
      <c r="C12" s="5"/>
      <c r="D12" s="5"/>
      <c r="E12" s="5">
        <v>694</v>
      </c>
      <c r="F12" s="5">
        <v>1361</v>
      </c>
      <c r="G12" s="5">
        <v>2416</v>
      </c>
      <c r="H12" s="5">
        <v>2512</v>
      </c>
      <c r="I12" s="5">
        <v>2525</v>
      </c>
      <c r="J12" s="5">
        <v>1288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1858</v>
      </c>
      <c r="G13" s="5">
        <v>3310</v>
      </c>
      <c r="H13" s="5">
        <v>3309</v>
      </c>
      <c r="I13" s="5"/>
      <c r="J13" s="5">
        <v>2723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3775</v>
      </c>
      <c r="H14" s="5"/>
      <c r="I14" s="5"/>
      <c r="J14" s="5">
        <v>2999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3936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4">
    <sortCondition ref="H12:H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2142</v>
      </c>
      <c r="B12" s="5">
        <v>217</v>
      </c>
      <c r="C12" s="5"/>
      <c r="D12" s="5">
        <v>1616</v>
      </c>
      <c r="E12" s="5"/>
      <c r="F12" s="5"/>
      <c r="H12" s="5">
        <v>2925</v>
      </c>
      <c r="I12" s="5">
        <v>2748</v>
      </c>
      <c r="J12" s="5">
        <v>129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1874</v>
      </c>
      <c r="H13" s="5"/>
      <c r="I13" s="5">
        <v>2822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525</v>
      </c>
      <c r="B12" s="5">
        <v>1353</v>
      </c>
      <c r="C12" s="5">
        <v>3017</v>
      </c>
      <c r="D12" s="5">
        <v>3353</v>
      </c>
      <c r="E12" s="5">
        <v>1503</v>
      </c>
      <c r="F12" s="5">
        <v>1784</v>
      </c>
      <c r="G12" s="5">
        <v>1053</v>
      </c>
      <c r="H12" s="5">
        <v>1745</v>
      </c>
      <c r="I12" s="5">
        <v>1019</v>
      </c>
      <c r="J12" s="5"/>
    </row>
    <row r="13" spans="1:10" s="6" customFormat="1" ht="24" customHeight="1" x14ac:dyDescent="0.25">
      <c r="A13" s="5"/>
      <c r="B13" s="5">
        <v>2139</v>
      </c>
      <c r="C13" s="5"/>
      <c r="D13" s="5"/>
      <c r="E13" s="5"/>
      <c r="F13" s="5"/>
      <c r="G13" s="5"/>
      <c r="H13" s="5">
        <v>3744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3">
    <sortCondition ref="H12:H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2023-11-23T11:24:31Z</dcterms:modified>
</cp:coreProperties>
</file>