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ΝΟΕΜΒΡΙΟΣ 2023\"/>
    </mc:Choice>
  </mc:AlternateContent>
  <xr:revisionPtr revIDLastSave="0" documentId="13_ncr:1_{59C30138-B28E-4F19-B5B8-152C47597AC6}" xr6:coauthVersionLast="47" xr6:coauthVersionMax="47" xr10:uidLastSave="{00000000-0000-0000-0000-000000000000}"/>
  <bookViews>
    <workbookView xWindow="15" yWindow="0" windowWidth="28785" windowHeight="1560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<sst xmlns="http://schemas.openxmlformats.org/spreadsheetml/2006/main" count="88" uniqueCount="29">
  <si>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</si>
  <si>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</si>
  <si>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</si>
  <si>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</si>
  <si>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</si>
  <si>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</si>
  <si>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</si>
  <si>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</si>
  <si>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</si>
  <si>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</si>
  <si>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</si>
  <si>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</si>
  <si>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</si>
  <si>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</si>
  <si>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</si>
  <si>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</si>
  <si>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</si>
  <si>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</si>
  <si>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</si>
  <si>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</si>
  <si>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</si>
  <si>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</si>
  <si>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</si>
  <si>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</si>
  <si>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</si>
  <si>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</si>
  <si>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3681*</t>
  </si>
  <si>
    <t>2674*</t>
  </si>
  <si>
    <t>Νομικη Αρωγη 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</si>
</sst>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46" workbookViewId="0">
      <selection activeCell="H65" sqref="H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2019</v>
      </c>
      <c r="I11" s="6">
        <v>2018</v>
      </c>
      <c r="J11" s="6">
        <v>2018</v>
      </c>
    </row>
    <row r="12" spans="1:10" s="6" customFormat="1" ht="24" customHeight="1" x14ac:dyDescent="0.25">
      <c r="A12" s="5" t="s">
        <v>27</v>
      </c>
      <c r="B12" s="5"/>
      <c r="C12" s="5">
        <v>2845</v>
      </c>
      <c r="D12" s="5">
        <v>4858</v>
      </c>
      <c r="E12" s="5">
        <v>1344</v>
      </c>
      <c r="F12" s="5"/>
      <c r="G12" s="5"/>
      <c r="H12" s="5">
        <v>2273</v>
      </c>
      <c r="I12" s="5">
        <v>3063</v>
      </c>
      <c r="J12" s="5">
        <v>1830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2189</v>
      </c>
      <c r="J13" s="5">
        <v>1570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45260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2017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1830</v>
      </c>
      <c r="B49" s="5"/>
      <c r="C49" s="5"/>
      <c r="D49" s="5"/>
      <c r="E49" s="5">
        <v>421</v>
      </c>
      <c r="F49" s="5"/>
      <c r="G49" s="5">
        <v>3009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2014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7104</v>
      </c>
      <c r="B64" s="5">
        <v>4592</v>
      </c>
      <c r="C64" s="5"/>
      <c r="D64" s="5"/>
      <c r="E64" s="5"/>
      <c r="F64" s="5"/>
      <c r="G64" s="5"/>
      <c r="H64" s="5">
        <v>2269</v>
      </c>
      <c r="I64" s="5"/>
      <c r="J64" s="5"/>
    </row>
    <row r="65" spans="1:10" s="6" customFormat="1" ht="24" customHeight="1" x14ac:dyDescent="0.25">
      <c r="A65" s="5">
        <v>313</v>
      </c>
      <c r="B65" s="5">
        <v>2595</v>
      </c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45260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2011</v>
      </c>
      <c r="B85" s="6">
        <v>2014</v>
      </c>
      <c r="C85" s="6">
        <v>2013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7784</v>
      </c>
      <c r="B86" s="5">
        <v>8079</v>
      </c>
      <c r="C86" s="5">
        <v>2622</v>
      </c>
      <c r="D86" s="5">
        <v>3814</v>
      </c>
      <c r="E86" s="5">
        <v>868</v>
      </c>
      <c r="F86" s="5">
        <v>2972</v>
      </c>
      <c r="G86" s="5">
        <v>464</v>
      </c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7028</v>
      </c>
      <c r="B101" s="5"/>
      <c r="C101" s="5"/>
      <c r="D101" s="5"/>
      <c r="E101" s="5"/>
      <c r="F101" s="5"/>
      <c r="G101" s="5"/>
      <c r="H101" s="5">
        <v>2903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45260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2014</v>
      </c>
      <c r="B123" s="6">
        <v>2015</v>
      </c>
      <c r="C123" s="6">
        <v>2011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3512</v>
      </c>
      <c r="B124" s="5">
        <v>142</v>
      </c>
      <c r="C124" s="5">
        <v>3981</v>
      </c>
      <c r="D124" s="5"/>
      <c r="E124" s="5"/>
      <c r="F124" s="5"/>
      <c r="G124" s="5"/>
      <c r="H124" s="5">
        <v>3366</v>
      </c>
      <c r="I124" s="5"/>
      <c r="J124" s="5"/>
    </row>
    <row r="125" spans="1:10" s="6" customFormat="1" ht="24" customHeight="1" x14ac:dyDescent="0.25">
      <c r="A125" s="5"/>
      <c r="B125" s="5">
        <v>5118</v>
      </c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2012</v>
      </c>
      <c r="B137" s="6">
        <v>2008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6">
        <v>8400</v>
      </c>
      <c r="B138" s="6">
        <v>4587</v>
      </c>
      <c r="C138" s="6">
        <v>1599</v>
      </c>
      <c r="D138" s="6">
        <v>458</v>
      </c>
      <c r="H138" s="6">
        <v>2849</v>
      </c>
      <c r="I138" s="6">
        <v>3703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2017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4000</v>
      </c>
      <c r="B12" s="5">
        <v>1511</v>
      </c>
      <c r="C12" s="5">
        <v>1641</v>
      </c>
      <c r="D12" s="5"/>
      <c r="E12" s="5">
        <v>3410</v>
      </c>
      <c r="F12" s="5"/>
      <c r="G12" s="5">
        <v>3155</v>
      </c>
      <c r="H12" s="5">
        <v>3067</v>
      </c>
      <c r="I12" s="5"/>
      <c r="J12" s="5"/>
    </row>
    <row r="13" spans="1:10" s="6" customFormat="1" ht="24" customHeight="1" x14ac:dyDescent="0.25">
      <c r="A13" s="5">
        <v>4002</v>
      </c>
      <c r="B13" s="5">
        <v>852</v>
      </c>
      <c r="C13" s="5"/>
      <c r="D13" s="5"/>
      <c r="E13" s="5">
        <v>3334</v>
      </c>
      <c r="F13" s="5"/>
      <c r="G13" s="5">
        <v>929</v>
      </c>
      <c r="H13" s="5"/>
      <c r="I13" s="5"/>
      <c r="J13" s="5"/>
    </row>
    <row r="14" spans="1:10" s="6" customFormat="1" ht="24" customHeight="1" x14ac:dyDescent="0.25">
      <c r="A14" s="5">
        <v>4125</v>
      </c>
      <c r="B14" s="5">
        <v>1573</v>
      </c>
      <c r="C14" s="5"/>
      <c r="D14" s="5"/>
      <c r="E14" s="5"/>
      <c r="F14" s="5"/>
      <c r="G14" s="5">
        <v>280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4011</v>
      </c>
      <c r="B12" s="5">
        <v>279</v>
      </c>
      <c r="C12" s="5">
        <v>3396</v>
      </c>
      <c r="D12" s="5">
        <v>3533</v>
      </c>
      <c r="E12" s="5">
        <v>1003</v>
      </c>
      <c r="F12" s="5">
        <v>1954</v>
      </c>
      <c r="G12" s="5">
        <v>3118</v>
      </c>
      <c r="H12" s="5">
        <v>2746</v>
      </c>
      <c r="I12" s="5">
        <v>3374</v>
      </c>
      <c r="J12" s="5"/>
    </row>
    <row r="13" spans="1:10" s="6" customFormat="1" ht="24" customHeight="1" x14ac:dyDescent="0.25">
      <c r="A13" s="5">
        <v>1223</v>
      </c>
      <c r="B13" s="5">
        <v>1313</v>
      </c>
      <c r="C13" s="5">
        <v>2602</v>
      </c>
      <c r="D13" s="5"/>
      <c r="E13" s="5"/>
      <c r="F13" s="5"/>
      <c r="G13" s="5"/>
      <c r="H13" s="5">
        <v>3471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topLeftCell="A49" workbookViewId="0">
      <selection activeCell="C61" sqref="C6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3087</v>
      </c>
      <c r="E12" s="5">
        <v>2499</v>
      </c>
      <c r="F12" s="5">
        <v>186</v>
      </c>
      <c r="G12" s="5">
        <v>3740</v>
      </c>
      <c r="H12" s="5">
        <v>4557</v>
      </c>
      <c r="I12" s="5">
        <v>2113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1597</v>
      </c>
      <c r="G13" s="5">
        <v>2853</v>
      </c>
      <c r="H13" s="5">
        <v>2385</v>
      </c>
      <c r="I13" s="5">
        <v>2107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555</v>
      </c>
      <c r="B27" s="5">
        <v>3885</v>
      </c>
      <c r="C27" s="5"/>
      <c r="D27" s="5">
        <v>499</v>
      </c>
      <c r="E27" s="5">
        <v>891</v>
      </c>
      <c r="F27" s="5"/>
      <c r="G27" s="5"/>
      <c r="H27" s="5">
        <v>2680</v>
      </c>
      <c r="I27" s="5">
        <v>2009</v>
      </c>
      <c r="J27" s="5"/>
    </row>
    <row r="28" spans="1:10" s="6" customFormat="1" ht="24" customHeight="1" x14ac:dyDescent="0.25">
      <c r="A28" s="5"/>
      <c r="B28" s="5"/>
      <c r="C28" s="5"/>
      <c r="D28" s="5">
        <v>3406</v>
      </c>
      <c r="E28" s="5"/>
      <c r="F28" s="5"/>
      <c r="G28" s="5"/>
      <c r="H28" s="5">
        <v>8</v>
      </c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>
        <v>498</v>
      </c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45260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1720</v>
      </c>
      <c r="B48" s="5"/>
      <c r="C48" s="5"/>
      <c r="D48" s="5"/>
      <c r="E48" s="5">
        <v>2947</v>
      </c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2013</v>
      </c>
      <c r="B59" s="6">
        <v>2017</v>
      </c>
      <c r="C59" s="6">
        <v>2018</v>
      </c>
      <c r="D59" s="6">
        <v>2019</v>
      </c>
      <c r="E59" s="6">
        <v>2016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833</v>
      </c>
      <c r="B60" s="5">
        <v>1003</v>
      </c>
      <c r="C60" s="5">
        <v>918</v>
      </c>
      <c r="D60" s="5">
        <v>1881</v>
      </c>
      <c r="E60" s="5">
        <v>1389</v>
      </c>
      <c r="F60" s="5">
        <v>407</v>
      </c>
      <c r="G60" s="5">
        <v>3038</v>
      </c>
      <c r="H60" s="5"/>
      <c r="I60" s="5">
        <v>236</v>
      </c>
      <c r="J60" s="5"/>
    </row>
    <row r="61" spans="1:10" s="6" customFormat="1" ht="24" customHeight="1" x14ac:dyDescent="0.25">
      <c r="A61" s="5"/>
      <c r="B61" s="5"/>
      <c r="C61" s="5">
        <v>3580</v>
      </c>
      <c r="D61" s="5"/>
      <c r="E61" s="5">
        <v>5437</v>
      </c>
      <c r="F61" s="5">
        <v>677</v>
      </c>
      <c r="G61" s="5"/>
      <c r="H61" s="5"/>
      <c r="I61" s="5">
        <v>3712</v>
      </c>
      <c r="J61" s="5"/>
    </row>
    <row r="62" spans="1:10" s="6" customFormat="1" ht="24" customHeight="1" x14ac:dyDescent="0.25">
      <c r="A62" s="5"/>
      <c r="B62" s="5"/>
      <c r="C62" s="5"/>
      <c r="D62" s="5"/>
      <c r="E62" s="5">
        <v>745</v>
      </c>
      <c r="F62" s="5">
        <v>2488</v>
      </c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45260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2016</v>
      </c>
      <c r="B81" s="6">
        <v>2018</v>
      </c>
      <c r="C81" s="6">
        <v>2015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217</v>
      </c>
      <c r="B82" s="5">
        <v>2954</v>
      </c>
      <c r="C82" s="5">
        <v>3888</v>
      </c>
      <c r="D82" s="5"/>
      <c r="E82" s="5">
        <v>2260</v>
      </c>
      <c r="F82" s="5">
        <v>1769</v>
      </c>
      <c r="G82" s="5">
        <v>1780</v>
      </c>
      <c r="H82" s="5"/>
      <c r="I82" s="5">
        <v>65</v>
      </c>
      <c r="J82" s="5"/>
    </row>
    <row r="83" spans="1:10" s="6" customFormat="1" ht="24" customHeight="1" x14ac:dyDescent="0.25">
      <c r="A83" s="5">
        <v>2511</v>
      </c>
      <c r="B83" s="5"/>
      <c r="C83" s="5"/>
      <c r="D83" s="5"/>
      <c r="E83" s="5"/>
      <c r="F83" s="5">
        <v>2469</v>
      </c>
      <c r="G83" s="5"/>
      <c r="H83" s="5"/>
      <c r="I83" s="5">
        <v>1964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>
        <v>2102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I60:I61">
    <sortCondition ref="I60:I61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F17" sqref="F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2004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3243</v>
      </c>
      <c r="B12" s="5">
        <v>853</v>
      </c>
      <c r="C12" s="5"/>
      <c r="D12" s="5"/>
      <c r="E12" s="5">
        <v>9207</v>
      </c>
      <c r="F12" s="5">
        <v>3275</v>
      </c>
      <c r="G12" s="5"/>
      <c r="H12" s="5"/>
      <c r="I12" s="5">
        <v>1672</v>
      </c>
      <c r="J12" s="5">
        <v>2401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8355</v>
      </c>
      <c r="G13" s="5"/>
      <c r="H13" s="5"/>
      <c r="I13" s="5">
        <v>2391</v>
      </c>
      <c r="J13" s="5">
        <v>6179</v>
      </c>
    </row>
    <row r="14" spans="1:10" s="6" customFormat="1" ht="24" customHeight="1" x14ac:dyDescent="0.25">
      <c r="A14" s="5"/>
      <c r="B14" s="5"/>
      <c r="C14" s="5"/>
      <c r="D14" s="5"/>
      <c r="E14" s="5"/>
      <c r="F14" s="5">
        <v>3589</v>
      </c>
      <c r="G14" s="5"/>
      <c r="H14" s="5"/>
      <c r="I14" s="5">
        <v>1086</v>
      </c>
      <c r="J14" s="5">
        <v>2520</v>
      </c>
    </row>
    <row r="15" spans="1:10" s="6" customFormat="1" ht="24" customHeight="1" x14ac:dyDescent="0.25">
      <c r="A15" s="5"/>
      <c r="B15" s="5"/>
      <c r="C15" s="5"/>
      <c r="D15" s="5"/>
      <c r="E15" s="5"/>
      <c r="F15" s="5">
        <v>2919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5652</v>
      </c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1459</v>
      </c>
      <c r="G12" s="5"/>
      <c r="H12" s="5">
        <v>6793</v>
      </c>
      <c r="I12" s="5">
        <v>1141</v>
      </c>
      <c r="J12" s="5">
        <v>3292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3689</v>
      </c>
      <c r="I13" s="5">
        <v>2376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 t="s">
        <v>26</v>
      </c>
      <c r="B12" s="5">
        <v>533</v>
      </c>
      <c r="C12" s="5">
        <v>3890</v>
      </c>
      <c r="D12" s="5"/>
      <c r="E12" s="5">
        <v>4271</v>
      </c>
      <c r="F12" s="5">
        <v>4036</v>
      </c>
      <c r="G12" s="5"/>
      <c r="H12" s="5">
        <v>2893</v>
      </c>
      <c r="I12" s="5">
        <v>881</v>
      </c>
      <c r="J12" s="5"/>
    </row>
    <row r="13" spans="1:10" s="6" customFormat="1" ht="24" customHeight="1" x14ac:dyDescent="0.25">
      <c r="A13" s="5"/>
      <c r="B13" s="5"/>
      <c r="C13" s="5">
        <v>1661</v>
      </c>
      <c r="D13" s="5"/>
      <c r="E13" s="5">
        <v>3890</v>
      </c>
      <c r="F13" s="5">
        <v>4097</v>
      </c>
      <c r="G13" s="5"/>
      <c r="H13" s="5">
        <v>1789</v>
      </c>
      <c r="I13" s="5"/>
      <c r="J13" s="5"/>
    </row>
    <row r="14" spans="1:10" s="6" customFormat="1" ht="24" customHeight="1" x14ac:dyDescent="0.25">
      <c r="A14" s="5"/>
      <c r="B14" s="5"/>
      <c r="C14" s="5">
        <v>4096</v>
      </c>
      <c r="D14" s="5"/>
      <c r="E14" s="5"/>
      <c r="F14" s="5">
        <v>1626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B16" sqref="B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8</v>
      </c>
      <c r="B12" s="5">
        <v>6098</v>
      </c>
      <c r="C12" s="5">
        <v>5974</v>
      </c>
      <c r="D12" s="5">
        <v>1995</v>
      </c>
      <c r="E12" s="5">
        <v>3557</v>
      </c>
      <c r="F12" s="5">
        <v>1497</v>
      </c>
      <c r="G12" s="5">
        <v>3196</v>
      </c>
      <c r="H12" s="5">
        <v>3533</v>
      </c>
      <c r="I12" s="5"/>
      <c r="J12" s="5"/>
    </row>
    <row r="13" spans="1:10" s="6" customFormat="1" ht="24" customHeight="1" x14ac:dyDescent="0.25">
      <c r="A13" s="5">
        <v>6065</v>
      </c>
      <c r="B13" s="5">
        <v>5967</v>
      </c>
      <c r="C13" s="5">
        <v>6093</v>
      </c>
      <c r="D13" s="5">
        <v>1189</v>
      </c>
      <c r="E13" s="5">
        <v>3364</v>
      </c>
      <c r="F13" s="5">
        <v>1642</v>
      </c>
      <c r="G13" s="5">
        <v>770</v>
      </c>
      <c r="H13" s="5"/>
      <c r="I13" s="5"/>
      <c r="J13" s="5"/>
    </row>
    <row r="14" spans="1:10" s="6" customFormat="1" ht="24" customHeight="1" x14ac:dyDescent="0.25">
      <c r="A14" s="5">
        <v>6099</v>
      </c>
      <c r="B14" s="5">
        <v>5982</v>
      </c>
      <c r="C14" s="5">
        <v>6096</v>
      </c>
      <c r="D14" s="5"/>
      <c r="E14" s="5"/>
      <c r="F14" s="5"/>
      <c r="G14" s="5">
        <v>803</v>
      </c>
      <c r="H14" s="5"/>
      <c r="I14" s="5"/>
      <c r="J14" s="5"/>
    </row>
    <row r="15" spans="1:10" s="6" customFormat="1" ht="24" customHeight="1" x14ac:dyDescent="0.25">
      <c r="A15" s="5">
        <v>2264</v>
      </c>
      <c r="B15" s="5">
        <v>6094</v>
      </c>
      <c r="C15" s="5">
        <v>5976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1520</v>
      </c>
      <c r="B12" s="5">
        <v>6011</v>
      </c>
      <c r="C12" s="5">
        <v>6097</v>
      </c>
      <c r="D12" s="5">
        <v>3082</v>
      </c>
      <c r="E12" s="5">
        <v>4409</v>
      </c>
      <c r="F12" s="5">
        <v>1604</v>
      </c>
      <c r="G12" s="5">
        <v>920</v>
      </c>
      <c r="H12" s="5">
        <v>1437</v>
      </c>
      <c r="I12" s="5">
        <v>3177</v>
      </c>
      <c r="J12" s="5"/>
    </row>
    <row r="13" spans="1:10" s="6" customFormat="1" ht="24" customHeight="1" x14ac:dyDescent="0.25">
      <c r="A13" s="5"/>
      <c r="B13" s="5"/>
      <c r="C13" s="5">
        <v>6092</v>
      </c>
      <c r="D13" s="5"/>
      <c r="E13" s="5"/>
      <c r="F13" s="5">
        <v>4118</v>
      </c>
      <c r="G13" s="5">
        <v>3101</v>
      </c>
      <c r="H13" s="5">
        <v>3019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4637</v>
      </c>
      <c r="G14" s="5">
        <v>1016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3384</v>
      </c>
      <c r="B12" s="5"/>
      <c r="C12" s="5"/>
      <c r="D12" s="5">
        <v>1724</v>
      </c>
      <c r="E12" s="5">
        <v>2604</v>
      </c>
      <c r="F12" s="5">
        <v>3450</v>
      </c>
      <c r="G12" s="5">
        <v>2846</v>
      </c>
      <c r="H12" s="5">
        <v>819</v>
      </c>
      <c r="I12" s="5"/>
      <c r="J12" s="5"/>
    </row>
    <row r="13" spans="1:10" s="6" customFormat="1" ht="24" customHeight="1" x14ac:dyDescent="0.25">
      <c r="A13" s="5">
        <v>935</v>
      </c>
      <c r="B13" s="5"/>
      <c r="C13" s="5"/>
      <c r="D13" s="5">
        <v>1650</v>
      </c>
      <c r="E13" s="5"/>
      <c r="F13" s="5">
        <v>637</v>
      </c>
      <c r="G13" s="5">
        <v>2349</v>
      </c>
      <c r="H13" s="5">
        <v>2538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3054</v>
      </c>
      <c r="B12" s="5">
        <v>831</v>
      </c>
      <c r="C12" s="5"/>
      <c r="D12" s="5">
        <v>3670</v>
      </c>
      <c r="E12" s="5">
        <v>895</v>
      </c>
      <c r="F12" s="5">
        <v>3721</v>
      </c>
      <c r="G12" s="5"/>
      <c r="H12" s="5">
        <v>252</v>
      </c>
      <c r="I12" s="5"/>
      <c r="J12" s="5">
        <v>35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1972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2930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2190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725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8" t="s">
        <v>28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2023-10-27T04:16:50Z</cp:lastPrinted>
  <dcterms:created xsi:type="dcterms:W3CDTF">2015-06-11T10:14:54Z</dcterms:created>
  <dcterms:modified xsi:type="dcterms:W3CDTF">2023-11-27T09:41:18Z</dcterms:modified>
</cp:coreProperties>
</file>