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ΔΕΚΕΜΒΡΙΟΣ 2023\"/>
    </mc:Choice>
  </mc:AlternateContent>
  <xr:revisionPtr revIDLastSave="0" documentId="13_ncr:1_{886E98E0-98DF-4248-8397-431916576C89}" xr6:coauthVersionLast="47" xr6:coauthVersionMax="47" xr10:uidLastSave="{00000000-0000-0000-0000-000000000000}"/>
  <bookViews>
    <workbookView xWindow="15" yWindow="0" windowWidth="28785" windowHeight="15600" tabRatio="945" activeTab="8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A49" authorId="0" shapeId="0" xr:uid="{7F64FA53-72A9-423F-A7A5-BCB6956A5D46}">
      <text>
        <r>
          <rPr>
            <b/>
            <sz val="9"/>
            <color indexed="81"/>
            <rFont val="Tahoma"/>
            <charset val="1"/>
          </rPr>
          <t>Irene Neokleous:</t>
        </r>
        <r>
          <rPr>
            <sz val="9"/>
            <color indexed="81"/>
            <rFont val="Tahoma"/>
            <charset val="1"/>
          </rPr>
          <t xml:space="preserve">
σταληκε 28/11 αδεια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E48" authorId="0" shapeId="0" xr:uid="{6221C117-0CA0-4A1D-9428-A91652A9DB9A}">
      <text>
        <r>
          <rPr>
            <b/>
            <sz val="9"/>
            <color indexed="81"/>
            <rFont val="Tahoma"/>
            <charset val="1"/>
          </rPr>
          <t>Irene Neokleous:</t>
        </r>
        <r>
          <rPr>
            <sz val="9"/>
            <color indexed="81"/>
            <rFont val="Tahoma"/>
            <charset val="1"/>
          </rPr>
          <t xml:space="preserve">
σταληκε 28/11</t>
        </r>
      </text>
    </comment>
  </commentList>
</comments>
</file>

<file path=xl/sharedStrings.xml><?xml version="1.0" encoding="utf-8"?>
<sst xmlns="http://schemas.openxmlformats.org/spreadsheetml/2006/main" count="90" uniqueCount="31">
  <si>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</si>
  <si>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</si>
  <si>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</si>
  <si>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</si>
  <si>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</si>
  <si>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</si>
  <si>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</si>
  <si>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</si>
  <si>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</si>
  <si>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</si>
  <si>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</si>
  <si>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</si>
  <si>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</si>
  <si>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</si>
  <si>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</si>
  <si>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</si>
  <si>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</si>
  <si>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</si>
  <si>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</si>
  <si>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</si>
  <si>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</si>
  <si>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</si>
  <si>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</si>
  <si>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</si>
  <si>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</si>
  <si>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</si>
  <si>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3950*</t>
  </si>
  <si>
    <t>2718*</t>
  </si>
  <si>
    <t>***ΟΛΕΣ ΟΙ ΥΠΟΘΕΣΕΙΣ ΘΑ ΕΊΝΑΙ ΣΤΗΝ ΚΥΡΙΑ Μ. ΘΕΟΚΛΗΤΟΥ***</t>
  </si>
  <si>
    <t>2027*</t>
  </si>
  <si>
    <t>2030*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</si>
</sst>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48" workbookViewId="0">
      <selection activeCell="D184" sqref="D18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45261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2017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7042</v>
      </c>
      <c r="B49" s="5">
        <v>1589</v>
      </c>
      <c r="C49" s="5"/>
      <c r="D49" s="5"/>
      <c r="E49" s="5"/>
      <c r="F49" s="5">
        <v>770</v>
      </c>
      <c r="G49" s="5"/>
      <c r="H49" s="5"/>
      <c r="I49" s="5"/>
      <c r="J49" s="5"/>
    </row>
    <row r="50" spans="1:10" s="6" customFormat="1" ht="24" customHeight="1" x14ac:dyDescent="0.25">
      <c r="A50" s="5"/>
      <c r="B50" s="5">
        <v>1588</v>
      </c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2014</v>
      </c>
      <c r="C63" s="6">
        <v>2013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2521</v>
      </c>
      <c r="B64" s="5">
        <v>196</v>
      </c>
      <c r="C64" s="5">
        <v>1863</v>
      </c>
      <c r="D64" s="5"/>
      <c r="E64" s="5"/>
      <c r="F64" s="5"/>
      <c r="G64" s="5"/>
      <c r="H64" s="5">
        <v>1170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45261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1847</v>
      </c>
      <c r="B86" s="5"/>
      <c r="C86" s="5"/>
      <c r="D86" s="5"/>
      <c r="E86" s="5"/>
      <c r="F86" s="5"/>
      <c r="G86" s="5"/>
      <c r="H86" s="5">
        <v>2651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1725</v>
      </c>
      <c r="B101" s="5"/>
      <c r="C101" s="5"/>
      <c r="D101" s="5"/>
      <c r="E101" s="5"/>
      <c r="F101" s="5"/>
      <c r="G101" s="5"/>
      <c r="H101" s="5"/>
      <c r="I101" s="5">
        <v>3630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45261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2646</v>
      </c>
      <c r="C138" s="5">
        <v>5682</v>
      </c>
      <c r="D138" s="5">
        <v>123</v>
      </c>
      <c r="E138" s="5">
        <v>2752</v>
      </c>
      <c r="G138" s="5" t="s">
        <v>26</v>
      </c>
      <c r="I138" s="5">
        <v>3558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1595</v>
      </c>
      <c r="D12" s="5">
        <v>2158</v>
      </c>
      <c r="E12" s="5"/>
      <c r="F12" s="5"/>
      <c r="G12" s="5"/>
      <c r="H12" s="5"/>
      <c r="I12" s="5">
        <v>2285</v>
      </c>
      <c r="J12" s="5"/>
    </row>
    <row r="13" spans="1:10" s="6" customFormat="1" ht="24" customHeight="1" x14ac:dyDescent="0.25">
      <c r="A13" s="5"/>
      <c r="B13" s="5"/>
      <c r="C13" s="5">
        <v>3343</v>
      </c>
      <c r="D13" s="5">
        <v>1518</v>
      </c>
      <c r="E13" s="5"/>
      <c r="F13" s="5"/>
      <c r="G13" s="5"/>
      <c r="H13" s="5"/>
      <c r="I13" s="5">
        <v>1513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2529</v>
      </c>
      <c r="C12" s="5">
        <v>4147</v>
      </c>
      <c r="D12" s="5">
        <v>1096</v>
      </c>
      <c r="E12" s="5">
        <v>757</v>
      </c>
      <c r="F12" s="5">
        <v>964</v>
      </c>
      <c r="G12" s="5"/>
      <c r="H12" s="5">
        <v>2382</v>
      </c>
      <c r="I12" s="5">
        <v>1416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3034</v>
      </c>
      <c r="F13" s="5">
        <v>2645</v>
      </c>
      <c r="G13" s="5"/>
      <c r="H13" s="5">
        <v>1767</v>
      </c>
      <c r="I13" s="5">
        <v>328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1116</v>
      </c>
      <c r="I14" s="5">
        <v>878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2466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8" workbookViewId="0">
      <selection activeCell="I61" sqref="I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5399</v>
      </c>
      <c r="B12" s="5"/>
      <c r="C12" s="5"/>
      <c r="D12" s="5"/>
      <c r="E12" s="5"/>
      <c r="F12" s="5">
        <v>2827</v>
      </c>
      <c r="G12" s="5">
        <v>2915</v>
      </c>
      <c r="H12" s="5">
        <v>3679</v>
      </c>
      <c r="I12" s="5"/>
      <c r="J12" s="5"/>
    </row>
    <row r="13" spans="1:10" s="6" customFormat="1" ht="24" customHeight="1" x14ac:dyDescent="0.25">
      <c r="A13" s="5">
        <v>122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1103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>
        <v>2692</v>
      </c>
      <c r="C27" s="5">
        <v>1597</v>
      </c>
      <c r="D27" s="5"/>
      <c r="E27" s="5"/>
      <c r="F27" s="5"/>
      <c r="G27" s="5">
        <v>176</v>
      </c>
      <c r="H27" s="5"/>
      <c r="I27" s="5">
        <v>2371</v>
      </c>
      <c r="J27" s="5"/>
    </row>
    <row r="28" spans="1:10" s="6" customFormat="1" ht="24" customHeight="1" x14ac:dyDescent="0.25">
      <c r="A28" s="5"/>
      <c r="B28" s="5"/>
      <c r="C28" s="5">
        <v>243</v>
      </c>
      <c r="D28" s="5"/>
      <c r="E28" s="5"/>
      <c r="F28" s="5"/>
      <c r="G28" s="5"/>
      <c r="H28" s="5"/>
      <c r="I28" s="5">
        <v>381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45261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>
        <v>3057</v>
      </c>
      <c r="C48" s="5">
        <v>2494</v>
      </c>
      <c r="D48" s="5">
        <v>1334</v>
      </c>
      <c r="E48" s="5">
        <v>3825</v>
      </c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8"/>
      <c r="B52" s="8"/>
      <c r="C52" s="8"/>
      <c r="D52" s="8" t="s">
        <v>28</v>
      </c>
      <c r="E52" s="8"/>
      <c r="F52" s="8"/>
      <c r="G52" s="8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/>
      <c r="B60" s="5"/>
      <c r="C60" s="5"/>
      <c r="D60" s="5"/>
      <c r="E60" s="5">
        <v>2813</v>
      </c>
      <c r="F60" s="5">
        <v>3584</v>
      </c>
      <c r="G60" s="5"/>
      <c r="H60" s="5"/>
      <c r="I60" s="5">
        <v>2991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45261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/>
      <c r="D82" s="5">
        <v>2372</v>
      </c>
      <c r="E82" s="5"/>
      <c r="F82" s="5"/>
      <c r="G82" s="5">
        <v>2744</v>
      </c>
      <c r="H82" s="5">
        <v>151</v>
      </c>
      <c r="I82" s="5">
        <v>3370</v>
      </c>
      <c r="J82" s="5"/>
    </row>
    <row r="83" spans="1:10" s="6" customFormat="1" ht="24" customHeight="1" x14ac:dyDescent="0.25">
      <c r="A83" s="5"/>
      <c r="B83" s="5"/>
      <c r="C83" s="5"/>
      <c r="D83" s="8">
        <v>2985</v>
      </c>
      <c r="E83" s="5"/>
      <c r="F83" s="5"/>
      <c r="G83" s="5">
        <v>3752</v>
      </c>
      <c r="H83" s="5">
        <v>516</v>
      </c>
      <c r="I83" s="5">
        <v>2956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>
        <v>2201</v>
      </c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>
        <v>1295</v>
      </c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1109</v>
      </c>
      <c r="F12" s="5"/>
      <c r="G12" s="5">
        <v>5037</v>
      </c>
      <c r="H12" s="5" t="s">
        <v>29</v>
      </c>
      <c r="I12" s="5">
        <v>5655</v>
      </c>
      <c r="J12" s="5">
        <v>6995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 t="s">
        <v>30</v>
      </c>
      <c r="I13" s="5"/>
      <c r="J13" s="5">
        <v>6741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3293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2007</v>
      </c>
      <c r="C11" s="6">
        <v>2010</v>
      </c>
      <c r="D11" s="6">
        <v>1991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735</v>
      </c>
      <c r="B12" s="5">
        <v>5489</v>
      </c>
      <c r="C12" s="5">
        <v>4003</v>
      </c>
      <c r="D12" s="5">
        <v>1596</v>
      </c>
      <c r="E12" s="5"/>
      <c r="F12" s="5">
        <v>7930</v>
      </c>
      <c r="G12" s="5">
        <v>7979</v>
      </c>
      <c r="H12" s="5"/>
      <c r="I12" s="5">
        <v>3212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5474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6885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L18" sqref="L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5177</v>
      </c>
      <c r="B12" s="5"/>
      <c r="C12" s="5"/>
      <c r="D12" s="5">
        <v>3354</v>
      </c>
      <c r="E12" s="5">
        <v>4588</v>
      </c>
      <c r="F12" s="5"/>
      <c r="G12" s="5"/>
      <c r="H12" s="5">
        <v>1565</v>
      </c>
      <c r="I12" s="5"/>
      <c r="J12" s="5"/>
    </row>
    <row r="13" spans="1:10" s="6" customFormat="1" ht="24" customHeight="1" x14ac:dyDescent="0.25">
      <c r="A13" s="5">
        <v>514</v>
      </c>
      <c r="B13" s="5"/>
      <c r="C13" s="5"/>
      <c r="D13" s="5"/>
      <c r="E13" s="5">
        <v>2513</v>
      </c>
      <c r="F13" s="5"/>
      <c r="G13" s="5"/>
      <c r="H13" s="5">
        <v>143</v>
      </c>
      <c r="I13" s="5"/>
      <c r="J13" s="5"/>
    </row>
    <row r="14" spans="1:10" s="6" customFormat="1" ht="24" customHeight="1" x14ac:dyDescent="0.25">
      <c r="A14" s="5">
        <v>3807</v>
      </c>
      <c r="B14" s="5"/>
      <c r="C14" s="5"/>
      <c r="D14" s="5"/>
      <c r="E14" s="5"/>
      <c r="F14" s="5"/>
      <c r="G14" s="5"/>
      <c r="H14" s="5">
        <v>3442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628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3446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310</v>
      </c>
      <c r="B12" s="5"/>
      <c r="C12" s="5">
        <v>5116</v>
      </c>
      <c r="D12" s="5">
        <v>3713</v>
      </c>
      <c r="E12" s="5">
        <v>314</v>
      </c>
      <c r="F12" s="5"/>
      <c r="G12" s="5">
        <v>2785</v>
      </c>
      <c r="H12" s="5">
        <v>3565</v>
      </c>
      <c r="I12" s="5"/>
      <c r="J12" s="5"/>
    </row>
    <row r="13" spans="1:10" s="6" customFormat="1" ht="24" customHeight="1" x14ac:dyDescent="0.25">
      <c r="A13" s="5">
        <v>1056</v>
      </c>
      <c r="B13" s="5"/>
      <c r="C13" s="5"/>
      <c r="D13" s="5"/>
      <c r="E13" s="5">
        <v>3949</v>
      </c>
      <c r="F13" s="5"/>
      <c r="G13" s="5">
        <v>3410</v>
      </c>
      <c r="H13" s="5">
        <v>2176</v>
      </c>
      <c r="I13" s="5"/>
      <c r="J13" s="5"/>
    </row>
    <row r="14" spans="1:10" s="6" customFormat="1" ht="24" customHeight="1" x14ac:dyDescent="0.25">
      <c r="A14" s="5">
        <v>18</v>
      </c>
      <c r="B14" s="5"/>
      <c r="C14" s="5"/>
      <c r="D14" s="5"/>
      <c r="E14" s="5">
        <v>3826</v>
      </c>
      <c r="F14" s="5"/>
      <c r="G14" s="5">
        <v>3466</v>
      </c>
      <c r="H14" s="5">
        <v>3441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1954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2124</v>
      </c>
      <c r="B12" s="5">
        <v>5851</v>
      </c>
      <c r="C12" s="5">
        <v>3971</v>
      </c>
      <c r="D12" s="5"/>
      <c r="E12" s="5">
        <v>3465</v>
      </c>
      <c r="F12" s="5">
        <v>2979</v>
      </c>
      <c r="G12" s="5">
        <v>1142</v>
      </c>
      <c r="H12" s="5">
        <v>3117</v>
      </c>
      <c r="I12" s="5">
        <v>2999</v>
      </c>
      <c r="J12" s="5"/>
    </row>
    <row r="13" spans="1:10" s="6" customFormat="1" ht="24" customHeight="1" x14ac:dyDescent="0.25">
      <c r="A13" s="5">
        <v>2656</v>
      </c>
      <c r="B13" s="5"/>
      <c r="C13" s="5">
        <v>3449</v>
      </c>
      <c r="D13" s="5"/>
      <c r="E13" s="5"/>
      <c r="F13" s="5"/>
      <c r="G13" s="5">
        <v>2644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1711</v>
      </c>
      <c r="D14" s="5"/>
      <c r="E14" s="5"/>
      <c r="F14" s="5"/>
      <c r="G14" s="5">
        <v>308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2181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opLeftCell="A4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4028</v>
      </c>
      <c r="C12" s="5">
        <v>3238</v>
      </c>
      <c r="D12" s="5"/>
      <c r="E12" s="5"/>
      <c r="F12" s="5"/>
      <c r="G12" s="5"/>
      <c r="H12" s="5">
        <v>637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784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2446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491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45261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614</v>
      </c>
      <c r="D12" s="5"/>
      <c r="E12" s="5"/>
      <c r="F12" s="5">
        <v>3663</v>
      </c>
      <c r="G12" s="5"/>
      <c r="H12" s="5">
        <v>2983</v>
      </c>
      <c r="I12" s="5"/>
      <c r="J12" s="5"/>
    </row>
    <row r="13" spans="1:10" s="6" customFormat="1" ht="24" customHeight="1" x14ac:dyDescent="0.25">
      <c r="A13" s="5"/>
      <c r="B13" s="5"/>
      <c r="C13" s="5" t="s">
        <v>27</v>
      </c>
      <c r="D13" s="5"/>
      <c r="E13" s="5"/>
      <c r="F13" s="5">
        <v>1227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3593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2023-11-30T08:47:21Z</dcterms:modified>
</cp:coreProperties>
</file>