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3F841364-5DB8-45CA-8355-0B965D7EF86C}" xr6:coauthVersionLast="47" xr6:coauthVersionMax="47" xr10:uidLastSave="{00000000-0000-0000-0000-000000000000}"/>
  <bookViews>
    <workbookView xWindow="15" yWindow="0" windowWidth="28785" windowHeight="15600" tabRatio="945" activeTab="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<sst xmlns="http://schemas.openxmlformats.org/spreadsheetml/2006/main" count="86" uniqueCount="27">
  <si>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</si>
  <si>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</si>
  <si>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</si>
  <si>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</si>
  <si>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</si>
  <si>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</si>
  <si>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</si>
  <si>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</si>
  <si>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</si>
  <si>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</si>
  <si>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</si>
  <si>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</si>
  <si>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</si>
  <si>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</si>
  <si>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</si>
  <si>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</si>
  <si>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</si>
  <si>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</si>
  <si>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</si>
  <si>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</si>
  <si>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</si>
  <si>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</si>
  <si>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</si>
  <si>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</si>
  <si>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</si>
  <si>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</si>
  <si>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1254*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</si>
</sst>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5" workbookViewId="0">
      <selection activeCell="G140" sqref="G14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4917</v>
      </c>
      <c r="B12" s="5"/>
      <c r="C12" s="5">
        <v>3986</v>
      </c>
      <c r="D12" s="5"/>
      <c r="E12" s="5">
        <v>1556</v>
      </c>
      <c r="F12" s="5"/>
      <c r="G12" s="5"/>
      <c r="H12" s="5"/>
      <c r="I12" s="5">
        <v>1695</v>
      </c>
      <c r="J12" s="5">
        <v>3559</v>
      </c>
    </row>
    <row r="13" spans="1:10" s="6" customFormat="1" ht="24" customHeight="1" x14ac:dyDescent="0.25">
      <c r="A13" s="5"/>
      <c r="B13" s="5"/>
      <c r="C13" s="5">
        <v>6323</v>
      </c>
      <c r="D13" s="5"/>
      <c r="E13" s="5"/>
      <c r="F13" s="5"/>
      <c r="G13" s="5"/>
      <c r="H13" s="5"/>
      <c r="I13" s="5">
        <v>3657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2691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1878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45264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1490</v>
      </c>
      <c r="B49" s="5">
        <v>1869</v>
      </c>
      <c r="C49" s="5"/>
      <c r="D49" s="5"/>
      <c r="E49" s="5"/>
      <c r="F49" s="5"/>
      <c r="G49" s="5"/>
      <c r="H49" s="5">
        <v>3721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2625</v>
      </c>
      <c r="B64" s="5">
        <v>3307</v>
      </c>
      <c r="C64" s="5"/>
      <c r="D64" s="5"/>
      <c r="E64" s="5"/>
      <c r="F64" s="5">
        <v>1837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45264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4496</v>
      </c>
      <c r="B86" s="5">
        <v>6916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2013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1176</v>
      </c>
      <c r="B101" s="5">
        <v>5118</v>
      </c>
      <c r="C101" s="5">
        <v>651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7714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1182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>
        <v>3919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45264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2013</v>
      </c>
      <c r="C123" s="6">
        <v>2014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3472</v>
      </c>
      <c r="B124" s="5">
        <v>2713</v>
      </c>
      <c r="C124" s="5">
        <v>6553</v>
      </c>
      <c r="D124" s="5">
        <v>2969</v>
      </c>
      <c r="E124" s="5"/>
      <c r="F124" s="5"/>
      <c r="G124" s="5"/>
      <c r="H124" s="5">
        <v>1814</v>
      </c>
      <c r="I124" s="5"/>
      <c r="J124" s="5"/>
    </row>
    <row r="125" spans="1:10" s="6" customFormat="1" ht="24" customHeight="1" x14ac:dyDescent="0.25">
      <c r="A125" s="5">
        <v>6811</v>
      </c>
      <c r="B125" s="5"/>
      <c r="C125" s="5">
        <v>3700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4181</v>
      </c>
      <c r="C138" s="6">
        <v>6295</v>
      </c>
      <c r="F138" s="5">
        <v>1587</v>
      </c>
      <c r="G138" s="5">
        <v>682</v>
      </c>
      <c r="H138" s="5">
        <v>725</v>
      </c>
      <c r="I138" s="8">
        <v>1092</v>
      </c>
    </row>
    <row r="139" spans="1:10" s="6" customFormat="1" ht="24" customHeight="1" x14ac:dyDescent="0.25">
      <c r="B139" s="5">
        <v>6962</v>
      </c>
      <c r="G139" s="6">
        <v>1757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3800</v>
      </c>
      <c r="C12" s="5"/>
      <c r="D12" s="5"/>
      <c r="E12" s="5">
        <v>2660</v>
      </c>
      <c r="F12" s="5">
        <v>2456</v>
      </c>
      <c r="G12" s="5">
        <v>2392</v>
      </c>
      <c r="H12" s="5"/>
      <c r="I12" s="5"/>
      <c r="J12" s="5"/>
    </row>
    <row r="13" spans="1:10" s="6" customFormat="1" ht="24" customHeight="1" x14ac:dyDescent="0.25">
      <c r="A13" s="5"/>
      <c r="B13" s="5">
        <v>3489</v>
      </c>
      <c r="C13" s="5"/>
      <c r="D13" s="5"/>
      <c r="E13" s="5"/>
      <c r="F13" s="5"/>
      <c r="G13" s="5">
        <v>2586</v>
      </c>
      <c r="H13" s="5"/>
      <c r="I13" s="5"/>
      <c r="J13" s="5"/>
    </row>
    <row r="14" spans="1:10" s="6" customFormat="1" ht="24" customHeight="1" x14ac:dyDescent="0.25">
      <c r="A14" s="5"/>
      <c r="B14" s="5">
        <v>4167</v>
      </c>
      <c r="C14" s="5"/>
      <c r="D14" s="5"/>
      <c r="E14" s="5"/>
      <c r="F14" s="5"/>
      <c r="G14" s="5">
        <v>2105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3227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2577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2253</v>
      </c>
      <c r="B12" s="5">
        <v>1320</v>
      </c>
      <c r="C12" s="5">
        <v>2072</v>
      </c>
      <c r="D12" s="5">
        <v>3459</v>
      </c>
      <c r="E12" s="5"/>
      <c r="F12" s="5">
        <v>1746</v>
      </c>
      <c r="G12" s="5">
        <v>655</v>
      </c>
      <c r="H12" s="5">
        <v>3376</v>
      </c>
      <c r="I12" s="5"/>
      <c r="J12" s="5">
        <v>42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2502</v>
      </c>
      <c r="G13" s="5">
        <v>2414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762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565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821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1428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2534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875</v>
      </c>
      <c r="B12" s="5">
        <v>1061</v>
      </c>
      <c r="C12" s="5"/>
      <c r="D12" s="5"/>
      <c r="E12" s="5"/>
      <c r="F12" s="5"/>
      <c r="G12" s="5">
        <v>4552</v>
      </c>
      <c r="H12" s="5">
        <v>3072</v>
      </c>
      <c r="I12" s="5"/>
      <c r="J12" s="5"/>
    </row>
    <row r="13" spans="1:10" s="6" customFormat="1" ht="24" customHeight="1" x14ac:dyDescent="0.25">
      <c r="A13" s="5">
        <v>2463</v>
      </c>
      <c r="B13" s="5">
        <v>3273</v>
      </c>
      <c r="C13" s="5"/>
      <c r="D13" s="5"/>
      <c r="E13" s="5"/>
      <c r="F13" s="5"/>
      <c r="G13" s="5">
        <v>3292</v>
      </c>
      <c r="H13" s="5"/>
      <c r="I13" s="5"/>
      <c r="J13" s="5"/>
    </row>
    <row r="14" spans="1:10" s="6" customFormat="1" ht="24" customHeight="1" x14ac:dyDescent="0.25">
      <c r="A14" s="5"/>
      <c r="B14" s="5">
        <v>4973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>
        <v>3921</v>
      </c>
      <c r="C27" s="5">
        <v>2521</v>
      </c>
      <c r="D27" s="5">
        <v>26</v>
      </c>
      <c r="E27" s="5">
        <v>804</v>
      </c>
      <c r="F27" s="5"/>
      <c r="G27" s="5"/>
      <c r="H27" s="5"/>
      <c r="I27" s="5">
        <v>3120</v>
      </c>
      <c r="J27" s="5"/>
    </row>
    <row r="28" spans="1:10" s="6" customFormat="1" ht="24" customHeight="1" x14ac:dyDescent="0.25">
      <c r="A28" s="5"/>
      <c r="B28" s="5">
        <v>2707</v>
      </c>
      <c r="C28" s="5">
        <v>72</v>
      </c>
      <c r="D28" s="5">
        <v>3869</v>
      </c>
      <c r="E28" s="5">
        <v>639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>
        <v>997</v>
      </c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45264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2016</v>
      </c>
      <c r="C59" s="6">
        <v>2017</v>
      </c>
      <c r="D59" s="6">
        <v>2019</v>
      </c>
      <c r="E59" s="6">
        <v>2014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1623</v>
      </c>
      <c r="B60" s="5">
        <v>317</v>
      </c>
      <c r="C60" s="5">
        <v>4546</v>
      </c>
      <c r="D60" s="5">
        <v>2256</v>
      </c>
      <c r="E60" s="5" t="s">
        <v>26</v>
      </c>
      <c r="F60" s="5"/>
      <c r="G60" s="5"/>
      <c r="H60" s="5"/>
      <c r="I60" s="5"/>
      <c r="J60" s="5"/>
    </row>
    <row r="61" spans="1:10" s="6" customFormat="1" ht="24" customHeight="1" x14ac:dyDescent="0.25">
      <c r="A61" s="5">
        <v>3925</v>
      </c>
      <c r="B61" s="5">
        <v>5896</v>
      </c>
      <c r="C61" s="5"/>
      <c r="D61" s="5"/>
      <c r="E61" s="5">
        <v>669</v>
      </c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45264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2016</v>
      </c>
      <c r="D81" s="6">
        <v>2017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3150</v>
      </c>
      <c r="B82" s="5">
        <v>3182</v>
      </c>
      <c r="C82" s="5">
        <v>827</v>
      </c>
      <c r="D82" s="5">
        <v>1363</v>
      </c>
      <c r="E82" s="5">
        <v>2363</v>
      </c>
      <c r="F82" s="5">
        <v>1431</v>
      </c>
      <c r="G82" s="5">
        <v>3486</v>
      </c>
      <c r="H82" s="5">
        <v>831</v>
      </c>
      <c r="I82" s="5">
        <v>336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>
        <v>2249</v>
      </c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>
        <v>3608</v>
      </c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>
        <v>5216</v>
      </c>
      <c r="E12" s="5"/>
      <c r="F12" s="5">
        <v>5002</v>
      </c>
      <c r="G12" s="5">
        <v>3860</v>
      </c>
      <c r="H12" s="5">
        <v>4404</v>
      </c>
      <c r="I12" s="5">
        <v>5642</v>
      </c>
      <c r="J12" s="5">
        <v>4343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3236</v>
      </c>
      <c r="J13" s="5">
        <v>5582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2514</v>
      </c>
      <c r="J14" s="5">
        <v>3437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5777</v>
      </c>
      <c r="G12" s="5"/>
      <c r="H12" s="5">
        <v>4354</v>
      </c>
      <c r="I12" s="5">
        <v>2539</v>
      </c>
      <c r="J12" s="5">
        <v>3906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opLeftCell="A4"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2682</v>
      </c>
      <c r="E12" s="5">
        <v>3967</v>
      </c>
      <c r="F12" s="5">
        <v>4099</v>
      </c>
      <c r="G12" s="5">
        <v>4015</v>
      </c>
      <c r="H12" s="5">
        <v>2322</v>
      </c>
      <c r="I12" s="5">
        <v>1700</v>
      </c>
      <c r="J12" s="5"/>
    </row>
    <row r="13" spans="1:10" s="6" customFormat="1" ht="24" customHeight="1" x14ac:dyDescent="0.25">
      <c r="A13" s="5"/>
      <c r="B13" s="5"/>
      <c r="C13" s="5"/>
      <c r="D13" s="5">
        <v>1625</v>
      </c>
      <c r="E13" s="5">
        <v>2079</v>
      </c>
      <c r="F13" s="5"/>
      <c r="G13" s="5">
        <v>688</v>
      </c>
      <c r="H13" s="5"/>
      <c r="I13" s="5">
        <v>3115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tabSelected="1"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1260</v>
      </c>
      <c r="D12" s="5">
        <v>1141</v>
      </c>
      <c r="F12" s="5"/>
      <c r="G12" s="5">
        <v>833</v>
      </c>
      <c r="H12" s="5">
        <v>3804</v>
      </c>
      <c r="I12" s="5"/>
      <c r="J12" s="5"/>
    </row>
    <row r="13" spans="1:10" s="6" customFormat="1" ht="24" customHeight="1" x14ac:dyDescent="0.25">
      <c r="A13" s="5"/>
      <c r="B13" s="5">
        <v>2121</v>
      </c>
      <c r="D13" s="5">
        <v>1563</v>
      </c>
      <c r="E13" s="5"/>
      <c r="F13" s="5"/>
      <c r="G13" s="5">
        <v>3016</v>
      </c>
      <c r="H13" s="5">
        <v>2799</v>
      </c>
      <c r="I13" s="5"/>
      <c r="J13" s="5"/>
    </row>
    <row r="14" spans="1:10" s="6" customFormat="1" ht="24" customHeight="1" x14ac:dyDescent="0.25">
      <c r="A14" s="5"/>
      <c r="B14" s="5">
        <v>2417</v>
      </c>
      <c r="D14" s="5">
        <v>2408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3363</v>
      </c>
      <c r="D15" s="5">
        <v>2434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4241</v>
      </c>
      <c r="C16" s="5"/>
      <c r="D16" s="5">
        <v>2845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3228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4362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8">
    <sortCondition ref="D12:D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4359</v>
      </c>
      <c r="B12" s="5">
        <v>4568</v>
      </c>
      <c r="C12" s="5">
        <v>2286</v>
      </c>
      <c r="D12" s="5"/>
      <c r="E12" s="5">
        <v>290</v>
      </c>
      <c r="F12" s="5">
        <v>3232</v>
      </c>
      <c r="G12" s="5">
        <v>1943</v>
      </c>
      <c r="H12" s="5"/>
      <c r="I12" s="5"/>
      <c r="J12" s="5"/>
    </row>
    <row r="13" spans="1:10" s="6" customFormat="1" ht="24" customHeight="1" x14ac:dyDescent="0.25">
      <c r="A13" s="5">
        <v>4249</v>
      </c>
      <c r="B13" s="5">
        <v>812</v>
      </c>
      <c r="C13" s="5">
        <v>4063</v>
      </c>
      <c r="D13" s="5"/>
      <c r="E13" s="5">
        <v>313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405</v>
      </c>
      <c r="B14" s="5"/>
      <c r="C14" s="5">
        <v>2093</v>
      </c>
      <c r="D14" s="5"/>
      <c r="E14" s="5">
        <v>1788</v>
      </c>
      <c r="F14" s="5"/>
      <c r="G14" s="5"/>
      <c r="H14" s="5"/>
      <c r="I14" s="5"/>
      <c r="J14" s="5"/>
    </row>
    <row r="15" spans="1:10" s="6" customFormat="1" ht="24" customHeight="1" x14ac:dyDescent="0.25">
      <c r="A15" s="5">
        <v>2918</v>
      </c>
      <c r="B15" s="5"/>
      <c r="C15" s="5">
        <v>3731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L12" sqref="L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1379</v>
      </c>
      <c r="C12" s="5">
        <v>1931</v>
      </c>
      <c r="D12" s="5">
        <v>3254</v>
      </c>
      <c r="E12" s="5">
        <v>2924</v>
      </c>
      <c r="F12" s="5">
        <v>3952</v>
      </c>
      <c r="G12" s="5">
        <v>294</v>
      </c>
      <c r="H12" s="5"/>
      <c r="I12" s="5"/>
      <c r="J12" s="5">
        <v>144</v>
      </c>
    </row>
    <row r="13" spans="1:10" s="6" customFormat="1" ht="24" customHeight="1" x14ac:dyDescent="0.25">
      <c r="A13" s="5"/>
      <c r="B13" s="5"/>
      <c r="C13" s="5">
        <v>896</v>
      </c>
      <c r="D13" s="5">
        <v>2261</v>
      </c>
      <c r="E13" s="5">
        <v>477</v>
      </c>
      <c r="F13" s="5"/>
      <c r="G13" s="5">
        <v>2625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3993</v>
      </c>
      <c r="D14" s="5"/>
      <c r="E14" s="5"/>
      <c r="F14" s="5"/>
      <c r="G14" s="5">
        <v>1155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2832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1338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45264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1098</v>
      </c>
      <c r="C12" s="5"/>
      <c r="D12" s="5"/>
      <c r="E12" s="5">
        <v>1719</v>
      </c>
      <c r="F12" s="5"/>
      <c r="G12" s="5">
        <v>338</v>
      </c>
      <c r="H12" s="5">
        <v>208</v>
      </c>
      <c r="I12" s="5">
        <v>543</v>
      </c>
      <c r="J12" s="5">
        <v>34</v>
      </c>
    </row>
    <row r="13" spans="1:10" s="6" customFormat="1" ht="24" customHeight="1" x14ac:dyDescent="0.25">
      <c r="A13" s="5"/>
      <c r="B13" s="5">
        <v>1106</v>
      </c>
      <c r="C13" s="5"/>
      <c r="D13" s="5"/>
      <c r="E13" s="5">
        <v>959</v>
      </c>
      <c r="F13" s="5"/>
      <c r="G13" s="5"/>
      <c r="H13" s="5">
        <v>108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1932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2023-11-27T09:17:21Z</cp:lastPrinted>
  <dcterms:created xsi:type="dcterms:W3CDTF">2015-06-11T10:14:54Z</dcterms:created>
  <dcterms:modified xsi:type="dcterms:W3CDTF">2023-12-01T09:17:29Z</dcterms:modified>
</cp:coreProperties>
</file>