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ΔΕΚΕΜΒΡΙΟΣ 2023\"/>
    </mc:Choice>
  </mc:AlternateContent>
  <xr:revisionPtr revIDLastSave="0" documentId="13_ncr:1_{ED32B620-4C45-4557-B435-72189E96DC74}" xr6:coauthVersionLast="47" xr6:coauthVersionMax="47" xr10:uidLastSave="{00000000-0000-0000-0000-000000000000}"/>
  <bookViews>
    <workbookView xWindow="15" yWindow="0" windowWidth="28785" windowHeight="1560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<sst xmlns="http://schemas.openxmlformats.org/spreadsheetml/2006/main" count="89" uniqueCount="30">
  <si>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</si>
  <si>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</si>
  <si>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</si>
  <si>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</si>
  <si>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</si>
  <si>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</si>
  <si>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</si>
  <si>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</si>
  <si>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</si>
  <si>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</si>
  <si>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</si>
  <si>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</si>
  <si>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</si>
  <si>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</si>
  <si>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</si>
  <si>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</si>
  <si>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</si>
  <si>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</si>
  <si>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</si>
  <si>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</si>
  <si>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</si>
  <si>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</si>
  <si>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</si>
  <si>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</si>
  <si>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</si>
  <si>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</si>
  <si>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1397A</t>
  </si>
  <si>
    <t>1398A</t>
  </si>
  <si>
    <t>4457A</t>
  </si>
  <si>
    <t>Ειδικο Μητρωο 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</si>
</sst>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abSelected="1" topLeftCell="A79" workbookViewId="0">
      <selection activeCell="D102" sqref="D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5770</v>
      </c>
      <c r="B12" s="5">
        <v>3098</v>
      </c>
      <c r="C12" s="5"/>
      <c r="D12" s="5"/>
      <c r="E12" s="5"/>
      <c r="F12" s="5">
        <v>2220</v>
      </c>
      <c r="G12" s="5">
        <v>610</v>
      </c>
      <c r="H12" s="5">
        <v>2432</v>
      </c>
      <c r="I12" s="5">
        <v>3214</v>
      </c>
      <c r="J12" s="5">
        <v>2594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3596</v>
      </c>
      <c r="J13" s="5">
        <v>1455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3350</v>
      </c>
      <c r="J14" s="5">
        <v>2720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3915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45271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2017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4609</v>
      </c>
      <c r="B49" s="5">
        <v>554</v>
      </c>
      <c r="C49" s="5">
        <v>2135</v>
      </c>
      <c r="D49" s="5"/>
      <c r="E49" s="5"/>
      <c r="F49" s="5">
        <v>1831</v>
      </c>
      <c r="G49" s="5"/>
      <c r="H49" s="5">
        <v>3721</v>
      </c>
      <c r="I49" s="5">
        <v>1761</v>
      </c>
      <c r="J49" s="5"/>
    </row>
    <row r="50" spans="1:10" s="6" customFormat="1" ht="24" customHeight="1" x14ac:dyDescent="0.25">
      <c r="A50" s="5"/>
      <c r="B50" s="5">
        <v>688</v>
      </c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2015</v>
      </c>
      <c r="C63" s="6">
        <v>2011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1050</v>
      </c>
      <c r="B64" s="5">
        <v>4649</v>
      </c>
      <c r="C64" s="5">
        <v>3723</v>
      </c>
      <c r="D64" s="5"/>
      <c r="E64" s="5"/>
      <c r="F64" s="5">
        <v>337</v>
      </c>
      <c r="G64" s="5"/>
      <c r="H64" s="5"/>
      <c r="I64" s="5"/>
      <c r="J64" s="5"/>
    </row>
    <row r="65" spans="1:10" s="6" customFormat="1" ht="24" customHeight="1" x14ac:dyDescent="0.25">
      <c r="A65" s="5"/>
      <c r="B65" s="5">
        <v>5847</v>
      </c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45271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807</v>
      </c>
      <c r="B86" s="5">
        <v>5377</v>
      </c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15" t="s">
        <v>29</v>
      </c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1997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4421</v>
      </c>
      <c r="B101" s="5">
        <v>791</v>
      </c>
      <c r="C101" s="5"/>
      <c r="D101" s="5">
        <v>236</v>
      </c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45271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2013</v>
      </c>
      <c r="C123" s="6">
        <v>2012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 t="s">
        <v>28</v>
      </c>
      <c r="B124" s="5">
        <v>3013</v>
      </c>
      <c r="C124" s="5">
        <v>4583</v>
      </c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>
        <v>1148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D138" s="5">
        <v>1602</v>
      </c>
      <c r="E138" s="5">
        <v>5987</v>
      </c>
      <c r="F138" s="5">
        <v>5641</v>
      </c>
      <c r="G138" s="5">
        <v>345</v>
      </c>
      <c r="I138" s="5">
        <v>1534</v>
      </c>
      <c r="J138" s="5">
        <v>3372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2018</v>
      </c>
      <c r="C11" s="6">
        <v>2017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4166</v>
      </c>
      <c r="B12" s="5" t="s">
        <v>26</v>
      </c>
      <c r="C12" s="5">
        <v>935</v>
      </c>
      <c r="D12" s="5"/>
      <c r="E12" s="5"/>
      <c r="F12" s="5">
        <v>3547</v>
      </c>
      <c r="G12" s="5">
        <v>2947</v>
      </c>
      <c r="H12" s="5">
        <v>839</v>
      </c>
      <c r="I12" s="5">
        <v>2611</v>
      </c>
      <c r="J12" s="5">
        <v>12</v>
      </c>
    </row>
    <row r="13" spans="1:10" s="6" customFormat="1" ht="24" customHeight="1" x14ac:dyDescent="0.25">
      <c r="A13" s="5">
        <v>3692</v>
      </c>
      <c r="B13" s="5"/>
      <c r="C13" s="5"/>
      <c r="D13" s="5"/>
      <c r="E13" s="5"/>
      <c r="F13" s="5"/>
      <c r="G13" s="5">
        <v>1083</v>
      </c>
      <c r="H13" s="5">
        <v>3620</v>
      </c>
      <c r="I13" s="5">
        <v>2338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202</v>
      </c>
      <c r="H14" s="5"/>
      <c r="I14" s="5">
        <v>2054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1377</v>
      </c>
      <c r="B12" s="5">
        <v>2836</v>
      </c>
      <c r="C12" s="5">
        <v>3709</v>
      </c>
      <c r="D12" s="5">
        <v>1974</v>
      </c>
      <c r="E12" s="5">
        <v>1525</v>
      </c>
      <c r="F12" s="5">
        <v>2148</v>
      </c>
      <c r="G12" s="5">
        <v>3111</v>
      </c>
      <c r="H12" s="5">
        <v>3162</v>
      </c>
      <c r="I12" s="5">
        <v>2057</v>
      </c>
      <c r="J12" s="5"/>
    </row>
    <row r="13" spans="1:10" s="6" customFormat="1" ht="24" customHeight="1" x14ac:dyDescent="0.25">
      <c r="A13" s="5"/>
      <c r="B13" s="5">
        <v>2610</v>
      </c>
      <c r="C13" s="5">
        <v>1049</v>
      </c>
      <c r="D13" s="5"/>
      <c r="E13" s="5"/>
      <c r="F13" s="5"/>
      <c r="G13" s="5"/>
      <c r="H13" s="5">
        <v>3220</v>
      </c>
      <c r="I13" s="5"/>
      <c r="J13" s="5"/>
    </row>
    <row r="14" spans="1:10" s="6" customFormat="1" ht="24" customHeight="1" x14ac:dyDescent="0.25">
      <c r="A14" s="5"/>
      <c r="B14" s="5">
        <v>1012</v>
      </c>
      <c r="C14" s="5">
        <v>2608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2059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5401</v>
      </c>
      <c r="B12" s="5">
        <v>3213</v>
      </c>
      <c r="C12" s="5">
        <v>4168</v>
      </c>
      <c r="D12" s="5"/>
      <c r="E12" s="5">
        <v>4603</v>
      </c>
      <c r="F12" s="5"/>
      <c r="G12" s="5">
        <v>4119</v>
      </c>
      <c r="H12" s="5">
        <v>1714</v>
      </c>
      <c r="I12" s="5">
        <v>351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83</v>
      </c>
      <c r="B27" s="5"/>
      <c r="C27" s="5"/>
      <c r="D27" s="5"/>
      <c r="E27" s="5"/>
      <c r="F27" s="5"/>
      <c r="G27" s="5"/>
      <c r="H27" s="5"/>
      <c r="I27" s="5">
        <v>1343</v>
      </c>
      <c r="J27" s="5"/>
    </row>
    <row r="28" spans="1:10" s="6" customFormat="1" ht="24" customHeight="1" x14ac:dyDescent="0.25">
      <c r="A28" s="5">
        <v>837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45271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>
        <v>3621</v>
      </c>
      <c r="F48" s="5"/>
      <c r="G48" s="5">
        <v>1885</v>
      </c>
      <c r="H48" s="5">
        <v>2280</v>
      </c>
      <c r="I48" s="5">
        <v>3730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1864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2003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3183</v>
      </c>
      <c r="B60" s="5"/>
      <c r="C60" s="5"/>
      <c r="D60" s="5">
        <v>2180</v>
      </c>
      <c r="E60" s="5">
        <v>2826</v>
      </c>
      <c r="F60" s="5">
        <v>2239</v>
      </c>
      <c r="G60" s="5">
        <v>2547</v>
      </c>
      <c r="H60" s="5"/>
      <c r="I60" s="5">
        <v>1198</v>
      </c>
      <c r="J60" s="5"/>
    </row>
    <row r="61" spans="1:10" s="6" customFormat="1" ht="24" customHeight="1" x14ac:dyDescent="0.25">
      <c r="A61" s="5">
        <v>1351</v>
      </c>
      <c r="B61" s="5"/>
      <c r="C61" s="5"/>
      <c r="D61" s="5"/>
      <c r="E61" s="5"/>
      <c r="F61" s="5"/>
      <c r="G61" s="5"/>
      <c r="H61" s="5"/>
      <c r="I61" s="5">
        <v>751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>
        <v>3244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45271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2015</v>
      </c>
      <c r="C81" s="6">
        <v>2018</v>
      </c>
      <c r="D81" s="6">
        <v>2019</v>
      </c>
      <c r="E81" s="6">
        <v>2019</v>
      </c>
      <c r="F81" s="6">
        <v>2017</v>
      </c>
      <c r="G81" s="6">
        <v>2016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1541</v>
      </c>
      <c r="B82" s="5">
        <v>4499</v>
      </c>
      <c r="C82" s="5">
        <v>3704</v>
      </c>
      <c r="D82" s="5">
        <v>1338</v>
      </c>
      <c r="E82" s="5">
        <v>1081</v>
      </c>
      <c r="F82" s="5">
        <v>1447</v>
      </c>
      <c r="G82" s="5">
        <v>727</v>
      </c>
      <c r="H82" s="5"/>
      <c r="I82" s="5">
        <v>2871</v>
      </c>
      <c r="J82" s="5"/>
    </row>
    <row r="83" spans="1:10" s="6" customFormat="1" ht="24" customHeight="1" x14ac:dyDescent="0.25">
      <c r="A83" s="5"/>
      <c r="B83" s="5">
        <v>4912</v>
      </c>
      <c r="C83" s="5"/>
      <c r="D83" s="5">
        <v>2785</v>
      </c>
      <c r="E83" s="5">
        <v>3566</v>
      </c>
      <c r="F83" s="5">
        <v>3467</v>
      </c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>
        <v>2636</v>
      </c>
      <c r="F84" s="5">
        <v>1527</v>
      </c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B82:B84">
    <sortCondition ref="B82:B84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5499</v>
      </c>
      <c r="B12" s="5"/>
      <c r="C12" s="5"/>
      <c r="D12" s="5"/>
      <c r="E12" s="5">
        <v>1161</v>
      </c>
      <c r="F12" s="5"/>
      <c r="G12" s="5">
        <v>7239</v>
      </c>
      <c r="H12" s="5"/>
      <c r="I12" s="5">
        <v>5862</v>
      </c>
      <c r="J12" s="5">
        <v>6034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6946</v>
      </c>
      <c r="J13" s="5">
        <v>3905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5514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1997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7414</v>
      </c>
      <c r="B12" s="5"/>
      <c r="C12" s="5"/>
      <c r="D12" s="5"/>
      <c r="E12" s="5">
        <v>4582</v>
      </c>
      <c r="F12" s="5"/>
      <c r="G12" s="5"/>
      <c r="H12" s="5"/>
      <c r="I12" s="5">
        <v>5890</v>
      </c>
      <c r="J12" s="5">
        <v>7045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267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3857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16" sqref="D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2005</v>
      </c>
      <c r="B12" s="5">
        <v>4415</v>
      </c>
      <c r="C12" s="5">
        <v>4328</v>
      </c>
      <c r="D12" s="5">
        <v>4458</v>
      </c>
      <c r="E12" s="5"/>
      <c r="F12" s="5"/>
      <c r="G12" s="5"/>
      <c r="H12" s="5">
        <v>1834</v>
      </c>
      <c r="I12" s="5"/>
      <c r="J12" s="5"/>
    </row>
    <row r="13" spans="1:10" s="6" customFormat="1" ht="24" customHeight="1" x14ac:dyDescent="0.25">
      <c r="A13" s="5">
        <v>5517</v>
      </c>
      <c r="B13" s="5">
        <v>393</v>
      </c>
      <c r="C13" s="5">
        <v>2207</v>
      </c>
      <c r="D13" s="5">
        <v>3926</v>
      </c>
      <c r="E13" s="5"/>
      <c r="F13" s="5"/>
      <c r="G13" s="5"/>
      <c r="H13" s="5" t="s">
        <v>27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2390</v>
      </c>
      <c r="E14" s="5"/>
      <c r="F14" s="5"/>
      <c r="G14" s="5"/>
      <c r="H14" s="5">
        <v>1423</v>
      </c>
      <c r="I14" s="5"/>
      <c r="J14" s="5"/>
    </row>
    <row r="15" spans="1:10" s="6" customFormat="1" ht="24" customHeight="1" x14ac:dyDescent="0.25">
      <c r="A15" s="5"/>
      <c r="B15" s="5"/>
      <c r="C15" s="5"/>
      <c r="D15" s="5">
        <v>3765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4188</v>
      </c>
      <c r="C12" s="5">
        <v>699</v>
      </c>
      <c r="D12" s="5"/>
      <c r="E12" s="5"/>
      <c r="F12" s="5"/>
      <c r="G12" s="5"/>
      <c r="H12" s="5">
        <v>842</v>
      </c>
      <c r="I12" s="5"/>
      <c r="J12" s="5"/>
    </row>
    <row r="13" spans="1:10" s="6" customFormat="1" ht="24" customHeight="1" x14ac:dyDescent="0.25">
      <c r="A13" s="5"/>
      <c r="B13" s="5"/>
      <c r="C13" s="5">
        <v>776</v>
      </c>
      <c r="D13" s="5"/>
      <c r="E13" s="5"/>
      <c r="F13" s="5"/>
      <c r="G13" s="5"/>
      <c r="H13" s="5">
        <v>3073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2818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3735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1057</v>
      </c>
      <c r="B12" s="5">
        <v>1305</v>
      </c>
      <c r="C12" s="5"/>
      <c r="D12" s="5"/>
      <c r="E12" s="5">
        <v>2320</v>
      </c>
      <c r="F12" s="5">
        <v>3465</v>
      </c>
      <c r="G12" s="5">
        <v>949</v>
      </c>
      <c r="H12" s="5">
        <v>2673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2509</v>
      </c>
      <c r="B12" s="5">
        <v>73</v>
      </c>
      <c r="C12" s="5"/>
      <c r="D12" s="5"/>
      <c r="E12" s="5"/>
      <c r="F12" s="5">
        <v>358</v>
      </c>
      <c r="G12" s="5">
        <v>499</v>
      </c>
      <c r="H12" s="5">
        <v>2197</v>
      </c>
      <c r="I12" s="5">
        <v>1906</v>
      </c>
      <c r="J12" s="5"/>
    </row>
    <row r="13" spans="1:10" s="6" customFormat="1" ht="24" customHeight="1" x14ac:dyDescent="0.25">
      <c r="A13" s="5"/>
      <c r="B13" s="5">
        <v>2499</v>
      </c>
      <c r="C13" s="5"/>
      <c r="D13" s="5"/>
      <c r="E13" s="5"/>
      <c r="F13" s="5">
        <v>1643</v>
      </c>
      <c r="G13" s="5">
        <v>425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2943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1085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75</v>
      </c>
      <c r="B12" s="5">
        <v>878</v>
      </c>
      <c r="C12" s="5"/>
      <c r="D12" s="5"/>
      <c r="E12" s="5"/>
      <c r="F12" s="5">
        <v>1711</v>
      </c>
      <c r="G12" s="5"/>
      <c r="H12" s="5">
        <v>2030</v>
      </c>
      <c r="I12" s="5">
        <v>1896</v>
      </c>
      <c r="J12" s="5"/>
    </row>
    <row r="13" spans="1:10" s="6" customFormat="1" ht="24" customHeight="1" x14ac:dyDescent="0.25">
      <c r="A13" s="5">
        <v>1231</v>
      </c>
      <c r="B13" s="5"/>
      <c r="C13" s="5"/>
      <c r="D13" s="5"/>
      <c r="E13" s="5"/>
      <c r="F13" s="5">
        <v>1515</v>
      </c>
      <c r="G13" s="5"/>
      <c r="H13" s="5">
        <v>3618</v>
      </c>
      <c r="I13" s="5">
        <v>257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2694</v>
      </c>
      <c r="I14" s="5">
        <v>3035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2395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2023-12-05T08:52:22Z</dcterms:modified>
</cp:coreProperties>
</file>