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744B5C65-26C7-473D-8547-A0F3A9D246DF}" xr6:coauthVersionLast="47" xr6:coauthVersionMax="47" xr10:uidLastSave="{00000000-0000-0000-0000-000000000000}"/>
  <bookViews>
    <workbookView xWindow="-120" yWindow="-120" windowWidth="29040" windowHeight="15840" tabRatio="945" activeTab="9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<sst xmlns="http://schemas.openxmlformats.org/spreadsheetml/2006/main" count="83" uniqueCount="28">
  <si>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</si>
  <si>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</si>
  <si>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</si>
  <si>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</si>
  <si>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</si>
  <si>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</si>
  <si>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</si>
  <si>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</si>
  <si>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</si>
  <si>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</si>
  <si>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</si>
  <si>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</si>
  <si>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</si>
  <si>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</si>
  <si>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</si>
  <si>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</si>
  <si>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</si>
  <si>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</si>
  <si>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</si>
  <si>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</si>
  <si>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</si>
  <si>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</si>
  <si>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</si>
  <si>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</si>
  <si>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</si>
  <si>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</si>
  <si>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224*</t>
  </si>
  <si>
    <t>3596A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</si>
</sst>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10" workbookViewId="0">
      <selection activeCell="G23" sqref="G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45324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14234</v>
      </c>
      <c r="B12" s="5">
        <v>4587</v>
      </c>
      <c r="C12" s="5">
        <v>6323</v>
      </c>
      <c r="D12" s="5">
        <v>5254</v>
      </c>
      <c r="E12" s="5"/>
      <c r="F12" s="5"/>
      <c r="G12" s="5"/>
      <c r="H12" s="5"/>
      <c r="I12" s="5">
        <v>1285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>
        <v>2196</v>
      </c>
      <c r="H22" s="5">
        <v>24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2013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7900</v>
      </c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45324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/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2013</v>
      </c>
      <c r="B63" s="6">
        <v>2014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4730</v>
      </c>
      <c r="B64" s="5">
        <v>5747</v>
      </c>
      <c r="C64" s="5"/>
      <c r="D64" s="5"/>
      <c r="E64" s="5"/>
      <c r="F64" s="5"/>
      <c r="G64" s="5"/>
      <c r="H64" s="5">
        <v>21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45324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2014</v>
      </c>
      <c r="C86" s="6">
        <v>2013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3407</v>
      </c>
      <c r="B87" s="5">
        <v>2811</v>
      </c>
      <c r="C87" s="5">
        <v>3013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I101" s="5">
        <v>1131</v>
      </c>
      <c r="J101" s="5">
        <v>639</v>
      </c>
    </row>
    <row r="102" spans="1:10" s="5" customFormat="1" ht="24" customHeight="1" x14ac:dyDescent="0.25">
      <c r="J102" s="5">
        <v>3703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45324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1109</v>
      </c>
      <c r="B12" s="5">
        <v>1626</v>
      </c>
      <c r="C12" s="5">
        <v>3624</v>
      </c>
      <c r="D12" s="5">
        <v>2498</v>
      </c>
      <c r="E12" s="5"/>
      <c r="F12" s="5">
        <v>757</v>
      </c>
      <c r="G12" s="5"/>
      <c r="H12" s="5">
        <v>1381</v>
      </c>
      <c r="I12" s="5"/>
      <c r="J12" s="5"/>
    </row>
    <row r="13" spans="1:10" s="6" customFormat="1" ht="24" customHeight="1" x14ac:dyDescent="0.25">
      <c r="A13" s="5">
        <v>714</v>
      </c>
      <c r="B13" s="5"/>
      <c r="C13" s="5"/>
      <c r="D13" s="5">
        <v>1518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830</v>
      </c>
      <c r="B14" s="5"/>
      <c r="C14" s="5"/>
      <c r="D14" s="5" t="s">
        <v>27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3653</v>
      </c>
      <c r="B15" s="5"/>
      <c r="C15" s="5"/>
      <c r="D15" s="5">
        <v>3304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R9" sqref="R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45324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1116</v>
      </c>
      <c r="B12" s="5">
        <v>898</v>
      </c>
      <c r="C12" s="5">
        <v>1366</v>
      </c>
      <c r="D12" s="5"/>
      <c r="E12" s="5">
        <v>3763</v>
      </c>
      <c r="F12" s="5">
        <v>1418</v>
      </c>
      <c r="G12" s="5">
        <v>983</v>
      </c>
      <c r="H12" s="5">
        <v>1832</v>
      </c>
      <c r="I12" s="5">
        <v>2202</v>
      </c>
      <c r="J12" s="5"/>
    </row>
    <row r="13" spans="1:10" s="6" customFormat="1" ht="24" customHeight="1" x14ac:dyDescent="0.25">
      <c r="A13" s="5">
        <v>3099</v>
      </c>
      <c r="B13" s="5">
        <v>3711</v>
      </c>
      <c r="C13" s="5"/>
      <c r="D13" s="5"/>
      <c r="E13" s="5"/>
      <c r="F13" s="5">
        <v>3498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1" workbookViewId="0">
      <selection activeCell="C84" sqref="C8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45324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3362</v>
      </c>
      <c r="G12" s="5">
        <v>1685</v>
      </c>
      <c r="H12" s="5">
        <v>1690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6031</v>
      </c>
      <c r="G13" s="5">
        <v>4328</v>
      </c>
      <c r="H13" s="5">
        <v>2747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3885</v>
      </c>
      <c r="B27" s="5"/>
      <c r="C27" s="5"/>
      <c r="D27" s="5">
        <v>1169</v>
      </c>
      <c r="E27" s="5"/>
      <c r="F27" s="5">
        <v>1264</v>
      </c>
      <c r="G27" s="5">
        <v>176</v>
      </c>
      <c r="H27" s="5"/>
      <c r="I27" s="5">
        <v>2276</v>
      </c>
      <c r="J27" s="5"/>
    </row>
    <row r="28" spans="1:10" s="6" customFormat="1" ht="24" customHeight="1" x14ac:dyDescent="0.25">
      <c r="A28" s="5"/>
      <c r="B28" s="5"/>
      <c r="C28" s="5"/>
      <c r="D28" s="5">
        <v>949</v>
      </c>
      <c r="E28" s="5"/>
      <c r="F28" s="5"/>
      <c r="G28" s="5">
        <v>972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45324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322</v>
      </c>
      <c r="B48" s="5"/>
      <c r="C48" s="5"/>
      <c r="D48" s="5"/>
      <c r="E48" s="5">
        <v>1334</v>
      </c>
      <c r="F48" s="5"/>
      <c r="G48" s="5"/>
      <c r="H48" s="5">
        <v>2413</v>
      </c>
      <c r="I48" s="5"/>
      <c r="J48" s="5"/>
    </row>
    <row r="49" spans="1:10" s="6" customFormat="1" ht="24" customHeight="1" x14ac:dyDescent="0.25">
      <c r="A49" s="5">
        <v>1265</v>
      </c>
      <c r="B49" s="5"/>
      <c r="C49" s="5"/>
      <c r="D49" s="5"/>
      <c r="E49" s="5">
        <v>1249</v>
      </c>
      <c r="F49" s="5"/>
      <c r="G49" s="5"/>
      <c r="H49" s="5"/>
      <c r="I49" s="5"/>
      <c r="J49" s="5"/>
    </row>
    <row r="50" spans="1:10" s="6" customFormat="1" ht="24" customHeight="1" x14ac:dyDescent="0.25">
      <c r="A50" s="5">
        <v>2963</v>
      </c>
      <c r="B50" s="5"/>
      <c r="C50" s="5"/>
      <c r="D50" s="5"/>
      <c r="E50" s="5">
        <v>374</v>
      </c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3183</v>
      </c>
      <c r="B60" s="5">
        <v>125</v>
      </c>
      <c r="C60" s="5"/>
      <c r="D60" s="5">
        <v>3590</v>
      </c>
      <c r="E60" s="5"/>
      <c r="F60" s="5"/>
      <c r="G60" s="5">
        <v>3046</v>
      </c>
      <c r="H60" s="5">
        <v>2374</v>
      </c>
      <c r="I60" s="5">
        <v>466</v>
      </c>
      <c r="J60" s="5"/>
    </row>
    <row r="61" spans="1:10" s="6" customFormat="1" ht="24" customHeight="1" x14ac:dyDescent="0.25">
      <c r="A61" s="5">
        <v>1431</v>
      </c>
      <c r="B61" s="5"/>
      <c r="C61" s="5"/>
      <c r="D61" s="5">
        <v>3102</v>
      </c>
      <c r="E61" s="5"/>
      <c r="F61" s="5"/>
      <c r="G61" s="5"/>
      <c r="H61" s="5"/>
      <c r="I61" s="5">
        <v>1089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>
        <v>2961</v>
      </c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45324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2018</v>
      </c>
      <c r="C81" s="6">
        <v>2017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 t="s">
        <v>26</v>
      </c>
      <c r="B82" s="5">
        <v>1824</v>
      </c>
      <c r="C82" s="5">
        <v>1665</v>
      </c>
      <c r="D82" s="5">
        <v>3608</v>
      </c>
      <c r="E82" s="5">
        <v>3755</v>
      </c>
      <c r="F82" s="5"/>
      <c r="G82" s="5">
        <v>1900</v>
      </c>
      <c r="H82" s="5"/>
      <c r="I82" s="5">
        <v>3560</v>
      </c>
      <c r="J82" s="5"/>
    </row>
    <row r="83" spans="1:10" s="6" customFormat="1" ht="24" customHeight="1" x14ac:dyDescent="0.25">
      <c r="A83" s="5">
        <v>2731</v>
      </c>
      <c r="B83" s="5"/>
      <c r="C83" s="5">
        <v>397</v>
      </c>
      <c r="D83" s="5"/>
      <c r="E83" s="5">
        <v>100</v>
      </c>
      <c r="F83" s="5"/>
      <c r="G83" s="5">
        <v>3628</v>
      </c>
      <c r="H83" s="5"/>
      <c r="I83" s="5">
        <v>3209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45324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8229</v>
      </c>
      <c r="F12" s="5">
        <v>3275</v>
      </c>
      <c r="G12" s="5"/>
      <c r="H12" s="5"/>
      <c r="I12" s="5">
        <v>242</v>
      </c>
      <c r="J12" s="5">
        <v>83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5652</v>
      </c>
      <c r="G13" s="5"/>
      <c r="H13" s="5"/>
      <c r="I13" s="5">
        <v>2293</v>
      </c>
      <c r="J13" s="5">
        <v>4164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6572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5487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5484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45324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5982</v>
      </c>
      <c r="F12" s="5"/>
      <c r="G12" s="5"/>
      <c r="H12" s="5"/>
      <c r="I12" s="5">
        <v>3234</v>
      </c>
      <c r="J12" s="5">
        <v>2722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6426</v>
      </c>
      <c r="J13" s="5">
        <v>6573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2872</v>
      </c>
      <c r="J14" s="5">
        <v>5486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5485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45324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6050</v>
      </c>
      <c r="D12" s="5">
        <v>2893</v>
      </c>
      <c r="E12" s="5"/>
      <c r="F12" s="5">
        <v>4252</v>
      </c>
      <c r="G12" s="5">
        <v>1700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325</v>
      </c>
      <c r="G13" s="5">
        <v>343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45324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3730</v>
      </c>
      <c r="C12" s="5">
        <v>1056</v>
      </c>
      <c r="D12" s="5">
        <v>680</v>
      </c>
      <c r="E12" s="5"/>
      <c r="F12" s="5"/>
      <c r="G12" s="5"/>
      <c r="H12" s="5">
        <v>2403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77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45324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1711</v>
      </c>
      <c r="B12" s="5"/>
      <c r="C12" s="5">
        <v>1430</v>
      </c>
      <c r="D12" s="5"/>
      <c r="E12" s="5">
        <v>2504</v>
      </c>
      <c r="F12" s="5"/>
      <c r="G12" s="5"/>
      <c r="H12" s="5">
        <v>1040</v>
      </c>
      <c r="I12" s="5">
        <v>2266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3776</v>
      </c>
      <c r="F13" s="5"/>
      <c r="G13" s="5"/>
      <c r="H13" s="5">
        <v>1281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313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45324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1192</v>
      </c>
      <c r="D12" s="5"/>
      <c r="E12" s="5"/>
      <c r="F12" s="5"/>
      <c r="G12" s="5"/>
      <c r="H12" s="5"/>
      <c r="I12" s="5">
        <v>3823</v>
      </c>
      <c r="J12" s="5"/>
    </row>
    <row r="13" spans="1:10" s="6" customFormat="1" ht="24" customHeight="1" x14ac:dyDescent="0.25">
      <c r="A13" s="5"/>
      <c r="B13" s="5"/>
      <c r="C13" s="5">
        <v>1424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45324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2026</v>
      </c>
      <c r="C12" s="5">
        <v>3728</v>
      </c>
      <c r="D12" s="5"/>
      <c r="E12" s="5">
        <v>2229</v>
      </c>
      <c r="F12" s="5"/>
      <c r="G12" s="5">
        <v>791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1283</v>
      </c>
      <c r="F13" s="5"/>
      <c r="G13" s="5">
        <v>1982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2024-01-26T12:54:08Z</dcterms:modified>
</cp:coreProperties>
</file>