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8C8910FD-159A-43C3-A2ED-9B93EE04D6A1}" xr6:coauthVersionLast="47" xr6:coauthVersionMax="47" xr10:uidLastSave="{00000000-0000-0000-0000-000000000000}"/>
  <bookViews>
    <workbookView xWindow="15" yWindow="45" windowWidth="28785" windowHeight="1555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<sst xmlns="http://schemas.openxmlformats.org/spreadsheetml/2006/main" count="87" uniqueCount="28">
  <si>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</si>
  <si>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</si>
  <si>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</si>
  <si>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</si>
  <si>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</si>
  <si>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</si>
  <si>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</si>
  <si>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</si>
  <si>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</si>
  <si>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</si>
  <si>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</si>
  <si>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</si>
  <si>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</si>
  <si>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</si>
  <si>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</si>
  <si>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</si>
  <si>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</si>
  <si>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</si>
  <si>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</si>
  <si>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</si>
  <si>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</si>
  <si>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</si>
  <si>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</si>
  <si>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</si>
  <si>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</si>
  <si>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</si>
  <si>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175*</t>
  </si>
  <si>
    <t>Ειδικο Μητρωο 10/22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</si>
</sst>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5"/>
  <sheetViews>
    <sheetView tabSelected="1" topLeftCell="A73" workbookViewId="0">
      <selection activeCell="G86" sqref="G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1323</v>
      </c>
      <c r="C12" s="5">
        <v>1052</v>
      </c>
      <c r="D12" s="5">
        <v>3533</v>
      </c>
      <c r="E12" s="5"/>
      <c r="F12" s="5"/>
      <c r="G12" s="5">
        <v>3393</v>
      </c>
      <c r="H12" s="5">
        <v>3746</v>
      </c>
      <c r="I12" s="5"/>
      <c r="J12" s="5"/>
    </row>
    <row r="13" spans="1:10" s="6" customFormat="1" ht="24" customHeight="1" x14ac:dyDescent="0.25">
      <c r="A13" s="5"/>
      <c r="B13" s="5">
        <v>6808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4181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45315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>
        <v>2628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6604</v>
      </c>
      <c r="B64" s="5"/>
      <c r="C64" s="5"/>
      <c r="D64" s="5"/>
      <c r="E64" s="5"/>
      <c r="F64" s="5"/>
      <c r="G64" s="5"/>
      <c r="H64" s="5">
        <v>2422</v>
      </c>
      <c r="I64" s="5"/>
      <c r="J64" s="5"/>
    </row>
    <row r="65" spans="1:10" s="6" customFormat="1" ht="24" customHeight="1" x14ac:dyDescent="0.25">
      <c r="A65" s="5">
        <v>7104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45315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26</v>
      </c>
      <c r="B86" s="5"/>
      <c r="C86" s="5"/>
      <c r="D86" s="5"/>
      <c r="E86" s="5"/>
      <c r="F86" s="5"/>
      <c r="G86" s="5">
        <v>137</v>
      </c>
      <c r="H86" s="5">
        <v>923</v>
      </c>
      <c r="I86" s="5"/>
      <c r="J86" s="5"/>
    </row>
    <row r="87" spans="1:10" s="6" customFormat="1" ht="24" customHeight="1" x14ac:dyDescent="0.25">
      <c r="A87" s="5">
        <v>5147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2013</v>
      </c>
      <c r="C100" s="6">
        <v>2014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4111</v>
      </c>
      <c r="B101" s="5">
        <v>3021</v>
      </c>
      <c r="C101" s="5">
        <v>232</v>
      </c>
      <c r="D101" s="5">
        <v>1649</v>
      </c>
      <c r="E101" s="5"/>
      <c r="F101" s="5"/>
      <c r="G101" s="5"/>
      <c r="H101" s="5">
        <v>1156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45315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2013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4440</v>
      </c>
      <c r="B124" s="5">
        <v>1148</v>
      </c>
      <c r="C124" s="5">
        <v>142</v>
      </c>
      <c r="D124" s="5">
        <v>1409</v>
      </c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1224</v>
      </c>
      <c r="B125" s="5"/>
      <c r="C125" s="5">
        <v>3308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6809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E138" s="5">
        <v>2752</v>
      </c>
      <c r="G138" s="5">
        <v>1492</v>
      </c>
      <c r="H138" s="5">
        <v>1181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2" sqref="C12: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935</v>
      </c>
      <c r="B12" s="5"/>
      <c r="C12" s="5">
        <v>2144</v>
      </c>
      <c r="D12" s="5"/>
      <c r="E12" s="5">
        <v>1586</v>
      </c>
      <c r="F12" s="5">
        <v>661</v>
      </c>
      <c r="G12" s="5">
        <v>467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3272</v>
      </c>
      <c r="D13" s="5"/>
      <c r="E13" s="5"/>
      <c r="F13" s="5">
        <v>3221</v>
      </c>
      <c r="G13" s="5">
        <v>597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3">
    <sortCondition ref="C12:C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2015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879</v>
      </c>
      <c r="B12" s="5">
        <v>1976</v>
      </c>
      <c r="C12" s="5">
        <v>4792</v>
      </c>
      <c r="D12" s="5"/>
      <c r="E12" s="5"/>
      <c r="F12" s="5"/>
      <c r="G12" s="5"/>
      <c r="H12" s="5">
        <v>1095</v>
      </c>
      <c r="I12" s="5">
        <v>2086</v>
      </c>
      <c r="J12" s="5"/>
    </row>
    <row r="13" spans="1:10" s="6" customFormat="1" ht="24" customHeight="1" x14ac:dyDescent="0.25">
      <c r="A13" s="5">
        <v>1974</v>
      </c>
      <c r="B13" s="5"/>
      <c r="C13" s="5"/>
      <c r="D13" s="5"/>
      <c r="E13" s="5"/>
      <c r="F13" s="5"/>
      <c r="G13" s="5"/>
      <c r="H13" s="5">
        <v>1772</v>
      </c>
      <c r="I13" s="5"/>
      <c r="J13" s="5"/>
    </row>
    <row r="14" spans="1:10" s="6" customFormat="1" ht="24" customHeight="1" x14ac:dyDescent="0.25">
      <c r="A14" s="5">
        <v>234</v>
      </c>
      <c r="B14" s="5"/>
      <c r="C14" s="5"/>
      <c r="D14" s="5"/>
      <c r="E14" s="5"/>
      <c r="F14" s="5"/>
      <c r="G14" s="5"/>
      <c r="H14" s="5">
        <v>3725</v>
      </c>
      <c r="I14" s="5"/>
      <c r="J14" s="5"/>
    </row>
    <row r="15" spans="1:10" s="6" customFormat="1" ht="24" customHeight="1" x14ac:dyDescent="0.25">
      <c r="A15" s="5">
        <v>2027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E63" sqref="E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866</v>
      </c>
      <c r="B12" s="5">
        <v>1583</v>
      </c>
      <c r="C12" s="5"/>
      <c r="D12" s="5"/>
      <c r="E12" s="5"/>
      <c r="F12" s="5"/>
      <c r="G12" s="5">
        <v>1885</v>
      </c>
      <c r="H12" s="5"/>
      <c r="I12" s="5"/>
      <c r="J12" s="5"/>
    </row>
    <row r="13" spans="1:10" s="6" customFormat="1" ht="24" customHeight="1" x14ac:dyDescent="0.25">
      <c r="A13" s="5">
        <v>2368</v>
      </c>
      <c r="B13" s="5"/>
      <c r="C13" s="5"/>
      <c r="D13" s="5"/>
      <c r="E13" s="5"/>
      <c r="F13" s="5"/>
      <c r="G13" s="5">
        <v>4240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4596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982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3401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557</v>
      </c>
      <c r="D27" s="5"/>
      <c r="E27" s="5"/>
      <c r="F27" s="5">
        <v>519</v>
      </c>
      <c r="G27" s="5"/>
      <c r="H27" s="5"/>
      <c r="I27" s="5">
        <v>351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45315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1720</v>
      </c>
      <c r="D48" s="5">
        <v>3668</v>
      </c>
      <c r="E48" s="5">
        <v>3440</v>
      </c>
      <c r="F48" s="5">
        <v>1885</v>
      </c>
      <c r="G48" s="5">
        <v>3437</v>
      </c>
      <c r="H48" s="5">
        <v>1773</v>
      </c>
      <c r="I48" s="5">
        <v>3116</v>
      </c>
      <c r="J48" s="5"/>
    </row>
    <row r="49" spans="1:10" s="6" customFormat="1" ht="24" customHeight="1" x14ac:dyDescent="0.25">
      <c r="A49" s="5"/>
      <c r="B49" s="5"/>
      <c r="C49" s="5"/>
      <c r="D49" s="5"/>
      <c r="E49" s="5">
        <v>202</v>
      </c>
      <c r="F49" s="5"/>
      <c r="G49" s="5">
        <v>1762</v>
      </c>
      <c r="H49" s="5"/>
      <c r="I49" s="5">
        <v>1864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2796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1470</v>
      </c>
      <c r="B60" s="5"/>
      <c r="C60" s="5"/>
      <c r="D60" s="5">
        <v>566</v>
      </c>
      <c r="E60" s="5">
        <v>3045</v>
      </c>
      <c r="F60" s="5"/>
      <c r="G60" s="5"/>
      <c r="H60" s="5"/>
      <c r="I60" s="5">
        <v>2087</v>
      </c>
      <c r="J60" s="5"/>
    </row>
    <row r="61" spans="1:10" s="6" customFormat="1" ht="24" customHeight="1" x14ac:dyDescent="0.25">
      <c r="A61" s="5">
        <v>3816</v>
      </c>
      <c r="B61" s="5"/>
      <c r="C61" s="5"/>
      <c r="D61" s="5">
        <v>1873</v>
      </c>
      <c r="E61" s="5">
        <v>567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2933</v>
      </c>
      <c r="E62" s="5">
        <v>543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45315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4024</v>
      </c>
      <c r="B82" s="5"/>
      <c r="C82" s="5"/>
      <c r="D82" s="5">
        <v>2874</v>
      </c>
      <c r="E82" s="5">
        <v>3266</v>
      </c>
      <c r="F82" s="5"/>
      <c r="G82" s="5">
        <v>797</v>
      </c>
      <c r="H82" s="5">
        <v>3687</v>
      </c>
      <c r="I82" s="5">
        <v>336</v>
      </c>
      <c r="J82" s="5"/>
    </row>
    <row r="83" spans="1:10" s="6" customFormat="1" ht="24" customHeight="1" x14ac:dyDescent="0.25">
      <c r="A83" s="5"/>
      <c r="B83" s="5"/>
      <c r="C83" s="5"/>
      <c r="D83" s="5">
        <v>2895</v>
      </c>
      <c r="E83" s="5"/>
      <c r="F83" s="5"/>
      <c r="G83" s="5"/>
      <c r="H83" s="5"/>
      <c r="I83" s="5">
        <v>248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971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2" sqref="J12: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8355</v>
      </c>
      <c r="G12" s="5"/>
      <c r="H12" s="5"/>
      <c r="I12" s="5">
        <v>1004</v>
      </c>
      <c r="J12" s="5">
        <v>3129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2410</v>
      </c>
      <c r="J13" s="5">
        <v>3135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3056</v>
      </c>
      <c r="J14" s="5">
        <v>3136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3125</v>
      </c>
      <c r="J15" s="5">
        <v>4242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3437</v>
      </c>
      <c r="J16" s="5">
        <v>5484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4246</v>
      </c>
      <c r="J17" s="5">
        <v>5487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5599</v>
      </c>
      <c r="J18" s="5">
        <v>5552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6596</v>
      </c>
      <c r="J19" s="5">
        <v>6012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7050</v>
      </c>
      <c r="J20" s="5">
        <v>7044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7053</v>
      </c>
      <c r="J21" s="5">
        <v>7051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22">
    <sortCondition ref="J12:J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1" sqref="A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4401</v>
      </c>
      <c r="J12" s="5">
        <v>3180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5485</v>
      </c>
      <c r="J13" s="5">
        <v>5486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3184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3181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: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2479</v>
      </c>
      <c r="B12" s="5">
        <v>2005</v>
      </c>
      <c r="C12" s="5">
        <v>4191</v>
      </c>
      <c r="D12" s="5">
        <v>3354</v>
      </c>
      <c r="E12" s="5"/>
      <c r="F12" s="5">
        <v>3919</v>
      </c>
      <c r="G12" s="5">
        <v>272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1763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18</v>
      </c>
      <c r="C12" s="5">
        <v>4854</v>
      </c>
      <c r="D12" s="5">
        <v>3185</v>
      </c>
      <c r="E12" s="5">
        <v>2437</v>
      </c>
      <c r="F12" s="5">
        <v>145</v>
      </c>
      <c r="G12" s="5">
        <v>3521</v>
      </c>
      <c r="H12" s="5"/>
      <c r="I12" s="5"/>
      <c r="J12" s="5"/>
    </row>
    <row r="13" spans="1:10" s="6" customFormat="1" ht="24" customHeight="1" x14ac:dyDescent="0.25">
      <c r="A13" s="5"/>
      <c r="B13" s="5">
        <v>5263</v>
      </c>
      <c r="C13" s="5"/>
      <c r="D13" s="5"/>
      <c r="E13" s="5">
        <v>2408</v>
      </c>
      <c r="F13" s="5"/>
      <c r="G13" s="5">
        <v>3442</v>
      </c>
      <c r="H13" s="5"/>
      <c r="I13" s="5"/>
      <c r="J13" s="5"/>
    </row>
    <row r="14" spans="1:10" s="6" customFormat="1" ht="24" customHeight="1" x14ac:dyDescent="0.25">
      <c r="A14" s="5"/>
      <c r="B14" s="5">
        <v>3590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1305</v>
      </c>
      <c r="B12" s="5"/>
      <c r="C12" s="5"/>
      <c r="D12" s="5"/>
      <c r="E12" s="5"/>
      <c r="F12" s="5">
        <v>3513</v>
      </c>
      <c r="G12" s="5">
        <v>3280</v>
      </c>
      <c r="H12" s="5"/>
      <c r="I12" s="5"/>
      <c r="J12" s="5"/>
    </row>
    <row r="13" spans="1:10" s="6" customFormat="1" ht="24" customHeight="1" x14ac:dyDescent="0.25">
      <c r="A13" s="5">
        <v>2607</v>
      </c>
      <c r="B13" s="5"/>
      <c r="C13" s="5"/>
      <c r="D13" s="5"/>
      <c r="E13" s="5"/>
      <c r="F13" s="5">
        <v>2909</v>
      </c>
      <c r="G13" s="5">
        <v>3025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3690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2416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4150</v>
      </c>
      <c r="B12" s="5">
        <v>2063</v>
      </c>
      <c r="C12" s="5">
        <v>531</v>
      </c>
      <c r="D12" s="5"/>
      <c r="E12" s="5">
        <v>3786</v>
      </c>
      <c r="F12" s="5">
        <v>2888</v>
      </c>
      <c r="G12" s="5">
        <v>612</v>
      </c>
      <c r="H12" s="5">
        <v>819</v>
      </c>
      <c r="I12" s="5"/>
      <c r="J12" s="5"/>
    </row>
    <row r="13" spans="1:10" s="6" customFormat="1" ht="24" customHeight="1" x14ac:dyDescent="0.25">
      <c r="A13" s="5"/>
      <c r="B13" s="5"/>
      <c r="C13" s="5">
        <v>1961</v>
      </c>
      <c r="D13" s="5"/>
      <c r="E13" s="5">
        <v>1111</v>
      </c>
      <c r="F13" s="5"/>
      <c r="G13" s="5">
        <v>3627</v>
      </c>
      <c r="H13" s="5">
        <v>1658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2596</v>
      </c>
      <c r="F14" s="5"/>
      <c r="G14" s="5">
        <v>2612</v>
      </c>
      <c r="H14" s="5">
        <v>312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234</v>
      </c>
      <c r="F15" s="5"/>
      <c r="G15" s="5"/>
      <c r="H15" s="5">
        <v>2623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855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2" sqref="D12: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241</v>
      </c>
      <c r="B12" s="5">
        <v>1428</v>
      </c>
      <c r="C12" s="5">
        <v>3135</v>
      </c>
      <c r="D12" s="5">
        <v>654</v>
      </c>
      <c r="E12" s="5"/>
      <c r="F12" s="5"/>
      <c r="G12" s="5">
        <v>831</v>
      </c>
      <c r="H12" s="5">
        <v>1727</v>
      </c>
      <c r="I12" s="5">
        <v>2526</v>
      </c>
      <c r="J12" s="5"/>
    </row>
    <row r="13" spans="1:10" s="6" customFormat="1" ht="24" customHeight="1" x14ac:dyDescent="0.25">
      <c r="A13" s="5">
        <v>4163</v>
      </c>
      <c r="B13" s="5"/>
      <c r="C13" s="5">
        <v>3894</v>
      </c>
      <c r="D13" s="5">
        <v>3031</v>
      </c>
      <c r="E13" s="5"/>
      <c r="F13" s="5"/>
      <c r="G13" s="5">
        <v>1185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3155</v>
      </c>
      <c r="E14" s="5"/>
      <c r="F14" s="5"/>
      <c r="G14" s="5">
        <v>1817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2542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3269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7">
    <sortCondition ref="G12:G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2024-01-17T10:41:04Z</dcterms:modified>
</cp:coreProperties>
</file>