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4F294FEF-5D2D-4560-BC49-E357AF03019E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<sst xmlns="http://schemas.openxmlformats.org/spreadsheetml/2006/main" count="87" uniqueCount="32">
  <si>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</si>
  <si>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</si>
  <si>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</si>
  <si>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</si>
  <si>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</si>
  <si>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</si>
  <si>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</si>
  <si>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</si>
  <si>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</si>
  <si>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</si>
  <si>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</si>
  <si>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</si>
  <si>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</si>
  <si>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</si>
  <si>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</si>
  <si>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</si>
  <si>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</si>
  <si>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</si>
  <si>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</si>
  <si>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</si>
  <si>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</si>
  <si>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</si>
  <si>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</si>
  <si>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</si>
  <si>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</si>
  <si>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</si>
  <si>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555*</t>
  </si>
  <si>
    <t>Αρ.4/23 Εντυπο 33</t>
  </si>
  <si>
    <t xml:space="preserve">1758/23 </t>
  </si>
  <si>
    <t>i-justice</t>
  </si>
  <si>
    <t>29*</t>
  </si>
  <si>
    <t>2336*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</si>
</sst>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1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/>
      <c r="E12" s="5">
        <v>1590</v>
      </c>
      <c r="F12" s="5">
        <v>1280</v>
      </c>
      <c r="G12" s="5"/>
      <c r="H12" s="5">
        <v>693</v>
      </c>
      <c r="I12" s="5">
        <v>2189</v>
      </c>
      <c r="J12" s="5">
        <v>729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3559</v>
      </c>
      <c r="J13" s="5">
        <v>1378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3874</v>
      </c>
      <c r="B22" s="5"/>
      <c r="C22" s="5"/>
      <c r="D22" s="5"/>
      <c r="E22" s="5"/>
      <c r="F22" s="5"/>
      <c r="G22" s="5">
        <v>1834</v>
      </c>
      <c r="H22" s="5"/>
      <c r="I22" s="5">
        <v>2178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2458</v>
      </c>
      <c r="B32" s="5"/>
      <c r="C32" s="5"/>
      <c r="D32" s="5"/>
      <c r="E32" s="5"/>
      <c r="F32" s="5"/>
      <c r="G32" s="5"/>
      <c r="H32" s="5">
        <v>1605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45320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2012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1631</v>
      </c>
      <c r="B50" s="5">
        <v>4882</v>
      </c>
      <c r="C50" s="5" t="s">
        <v>31</v>
      </c>
      <c r="H50" s="5">
        <v>3590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2010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1796</v>
      </c>
      <c r="C64" s="5">
        <v>10871</v>
      </c>
      <c r="D64" s="5"/>
      <c r="E64" s="5"/>
      <c r="F64" s="5"/>
      <c r="G64" s="5">
        <v>2838</v>
      </c>
      <c r="H64" s="5"/>
      <c r="I64" s="5"/>
      <c r="J64" s="5"/>
    </row>
    <row r="65" spans="1:10" s="6" customFormat="1" ht="24" customHeight="1" x14ac:dyDescent="0.25">
      <c r="A65" s="5">
        <v>5283</v>
      </c>
      <c r="B65" s="5"/>
      <c r="C65" s="5"/>
      <c r="D65" s="5"/>
      <c r="E65" s="5"/>
      <c r="F65" s="5"/>
      <c r="G65" s="5">
        <v>2078</v>
      </c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45320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3324</v>
      </c>
      <c r="B87" s="5">
        <v>6718</v>
      </c>
      <c r="C87" s="5">
        <v>4176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1206</v>
      </c>
      <c r="C101" s="5">
        <v>2261</v>
      </c>
      <c r="J101" s="5">
        <v>2487</v>
      </c>
    </row>
    <row r="102" spans="1:10" s="5" customFormat="1" ht="24" customHeight="1" x14ac:dyDescent="0.25">
      <c r="C102" s="5">
        <v>5200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1363</v>
      </c>
      <c r="B12" s="5">
        <v>2103</v>
      </c>
      <c r="C12" s="5">
        <v>2975</v>
      </c>
      <c r="D12" s="5"/>
      <c r="E12" s="5">
        <v>1457</v>
      </c>
      <c r="F12" s="5">
        <v>2512</v>
      </c>
      <c r="G12" s="5"/>
      <c r="H12" s="5">
        <v>71</v>
      </c>
      <c r="I12" s="5">
        <v>1449</v>
      </c>
      <c r="J12" s="5"/>
    </row>
    <row r="13" spans="1:10" s="6" customFormat="1" ht="24" customHeight="1" x14ac:dyDescent="0.25">
      <c r="A13" s="5"/>
      <c r="B13" s="5"/>
      <c r="C13" s="5">
        <v>1250</v>
      </c>
      <c r="D13" s="5"/>
      <c r="E13" s="5">
        <v>2476</v>
      </c>
      <c r="F13" s="5"/>
      <c r="G13" s="5"/>
      <c r="H13" s="5">
        <v>734</v>
      </c>
      <c r="I13" s="5">
        <v>1953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735</v>
      </c>
      <c r="I14" s="5">
        <v>2148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2224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2017</v>
      </c>
      <c r="E11" s="6">
        <v>2020</v>
      </c>
      <c r="F11" s="6">
        <v>2020</v>
      </c>
      <c r="G11" s="6">
        <v>2016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3802</v>
      </c>
      <c r="B12" s="5">
        <v>122</v>
      </c>
      <c r="C12" s="5">
        <v>49</v>
      </c>
      <c r="D12" s="5">
        <v>3770</v>
      </c>
      <c r="E12" s="5">
        <v>514</v>
      </c>
      <c r="F12" s="5">
        <v>3362</v>
      </c>
      <c r="G12" s="5">
        <v>4768</v>
      </c>
      <c r="H12" s="5">
        <v>3121</v>
      </c>
      <c r="I12" s="5">
        <v>1162</v>
      </c>
      <c r="J12" s="5">
        <v>128</v>
      </c>
    </row>
    <row r="13" spans="1:10" s="6" customFormat="1" ht="24" customHeight="1" x14ac:dyDescent="0.25">
      <c r="A13" s="5"/>
      <c r="B13" s="5"/>
      <c r="C13" s="5">
        <v>4051</v>
      </c>
      <c r="D13" s="5"/>
      <c r="E13" s="5"/>
      <c r="F13" s="5">
        <v>409</v>
      </c>
      <c r="G13" s="5"/>
      <c r="H13" s="5">
        <v>1116</v>
      </c>
      <c r="I13" s="5">
        <v>1800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596</v>
      </c>
      <c r="I14" s="5">
        <v>310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2791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4283</v>
      </c>
      <c r="F12" s="5">
        <v>5841</v>
      </c>
      <c r="G12" s="5">
        <v>2614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4792</v>
      </c>
      <c r="F13" s="5">
        <v>5956</v>
      </c>
      <c r="G13" s="5">
        <v>1464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2142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4153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2244</v>
      </c>
      <c r="B27" s="5"/>
      <c r="C27" s="5"/>
      <c r="D27" s="5"/>
      <c r="E27" s="5"/>
      <c r="F27" s="5"/>
      <c r="G27" s="5">
        <v>1260</v>
      </c>
      <c r="H27" s="5"/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809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45320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3568</v>
      </c>
      <c r="B48" s="5">
        <v>1815</v>
      </c>
      <c r="C48" s="5">
        <v>81</v>
      </c>
      <c r="D48" s="5">
        <v>1349</v>
      </c>
      <c r="E48" s="5">
        <v>3055</v>
      </c>
      <c r="F48" s="5">
        <v>3232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>
        <v>3535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3425</v>
      </c>
      <c r="B60" s="5">
        <v>2574</v>
      </c>
      <c r="C60" s="5">
        <v>1281</v>
      </c>
      <c r="D60" s="5">
        <v>3943</v>
      </c>
      <c r="E60" s="5">
        <v>2465</v>
      </c>
      <c r="F60" s="5">
        <v>3794</v>
      </c>
      <c r="G60" s="5"/>
      <c r="H60" s="5"/>
      <c r="I60" s="5">
        <v>2173</v>
      </c>
      <c r="J60" s="5"/>
    </row>
    <row r="61" spans="1:10" s="6" customFormat="1" ht="24" customHeight="1" x14ac:dyDescent="0.25">
      <c r="A61" s="5"/>
      <c r="B61" s="5">
        <v>3919</v>
      </c>
      <c r="C61" s="5"/>
      <c r="D61" s="5"/>
      <c r="E61" s="5">
        <v>3841</v>
      </c>
      <c r="F61" s="5">
        <v>3708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>
        <v>2654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3700</v>
      </c>
      <c r="F63" s="5"/>
      <c r="G63" s="5"/>
      <c r="H63" s="5"/>
      <c r="I63" s="5"/>
      <c r="J63" s="5"/>
    </row>
    <row r="64" spans="1:10" s="6" customFormat="1" ht="24" customHeight="1" x14ac:dyDescent="0.25">
      <c r="A64" s="5" t="s">
        <v>28</v>
      </c>
      <c r="B64" s="5" t="s">
        <v>29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2726</v>
      </c>
      <c r="B82" s="5">
        <v>2601</v>
      </c>
      <c r="C82" s="5">
        <v>1056</v>
      </c>
      <c r="D82" s="5"/>
      <c r="E82" s="5">
        <v>4195</v>
      </c>
      <c r="F82" s="5">
        <v>1667</v>
      </c>
      <c r="G82" s="5"/>
      <c r="H82" s="5"/>
      <c r="I82" s="5">
        <v>902</v>
      </c>
      <c r="J82" s="5"/>
    </row>
    <row r="83" spans="1:10" s="6" customFormat="1" ht="24" customHeight="1" x14ac:dyDescent="0.25">
      <c r="A83" s="5">
        <v>1437</v>
      </c>
      <c r="B83" s="5"/>
      <c r="C83" s="5"/>
      <c r="D83" s="5"/>
      <c r="E83" s="5">
        <v>1078</v>
      </c>
      <c r="F83" s="5">
        <v>1924</v>
      </c>
      <c r="G83" s="5"/>
      <c r="H83" s="5"/>
      <c r="I83" s="5"/>
      <c r="J83" s="5"/>
    </row>
    <row r="84" spans="1:10" s="6" customFormat="1" ht="24" customHeight="1" x14ac:dyDescent="0.25">
      <c r="A84" s="5">
        <v>679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6709</v>
      </c>
      <c r="H12" s="5"/>
      <c r="I12" s="5">
        <v>163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1805</v>
      </c>
      <c r="H13" s="5"/>
      <c r="I13" s="5">
        <v>1233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4453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5035</v>
      </c>
      <c r="B12" s="5">
        <v>7414</v>
      </c>
      <c r="C12" s="5"/>
      <c r="D12" s="5"/>
      <c r="E12" s="5"/>
      <c r="F12" s="5"/>
      <c r="G12" s="5">
        <v>4007</v>
      </c>
      <c r="H12" s="5"/>
      <c r="I12" s="5">
        <v>647</v>
      </c>
      <c r="J12" s="5">
        <v>2505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6167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2912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5563</v>
      </c>
      <c r="B12" s="5">
        <v>4792</v>
      </c>
      <c r="C12" s="5" t="s">
        <v>30</v>
      </c>
      <c r="D12" s="5">
        <v>4036</v>
      </c>
      <c r="E12" s="5">
        <v>4735</v>
      </c>
      <c r="F12" s="5">
        <v>1549</v>
      </c>
      <c r="G12" s="5">
        <v>3109</v>
      </c>
      <c r="H12" s="5">
        <v>200</v>
      </c>
      <c r="I12" s="5"/>
      <c r="J12" s="5"/>
    </row>
    <row r="13" spans="1:10" s="6" customFormat="1" ht="24" customHeight="1" x14ac:dyDescent="0.25">
      <c r="A13" s="5">
        <v>4384</v>
      </c>
      <c r="B13" s="5">
        <v>759</v>
      </c>
      <c r="C13" s="5"/>
      <c r="D13" s="5"/>
      <c r="E13" s="5"/>
      <c r="F13" s="5">
        <v>2382</v>
      </c>
      <c r="G13" s="5"/>
      <c r="H13" s="5">
        <v>1551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2842</v>
      </c>
      <c r="B12" s="5">
        <v>3855</v>
      </c>
      <c r="C12" s="5">
        <v>1071</v>
      </c>
      <c r="D12" s="5">
        <v>3977</v>
      </c>
      <c r="E12" s="5">
        <v>252</v>
      </c>
      <c r="F12" s="5"/>
      <c r="G12" s="5"/>
      <c r="H12" s="5">
        <v>2500</v>
      </c>
      <c r="I12" s="5">
        <v>3377</v>
      </c>
      <c r="J12" s="5"/>
    </row>
    <row r="13" spans="1:10" s="6" customFormat="1" ht="24" customHeight="1" x14ac:dyDescent="0.25">
      <c r="A13" s="5"/>
      <c r="B13" s="5"/>
      <c r="C13" s="5">
        <v>4979</v>
      </c>
      <c r="D13" s="5"/>
      <c r="E13" s="5"/>
      <c r="F13" s="5"/>
      <c r="G13" s="5"/>
      <c r="H13" s="5">
        <v>3697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5552</v>
      </c>
      <c r="B12" s="5">
        <v>407</v>
      </c>
      <c r="C12" s="5">
        <v>6080</v>
      </c>
      <c r="D12" s="5">
        <v>3016</v>
      </c>
      <c r="E12" s="5">
        <v>1604</v>
      </c>
      <c r="F12" s="5">
        <v>1744</v>
      </c>
      <c r="G12" s="5">
        <v>1537</v>
      </c>
      <c r="H12" s="5">
        <v>949</v>
      </c>
      <c r="I12" s="5">
        <v>3153</v>
      </c>
      <c r="J12" s="5"/>
    </row>
    <row r="13" spans="1:10" s="6" customFormat="1" ht="24" customHeight="1" x14ac:dyDescent="0.25">
      <c r="A13" s="5">
        <v>5319</v>
      </c>
      <c r="B13" s="5">
        <v>465</v>
      </c>
      <c r="C13" s="5"/>
      <c r="D13" s="5"/>
      <c r="E13" s="5">
        <v>4619</v>
      </c>
      <c r="F13" s="5">
        <v>2311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3547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1389</v>
      </c>
      <c r="C12" s="5">
        <v>1561</v>
      </c>
      <c r="D12" s="5"/>
      <c r="E12" s="5">
        <v>2152</v>
      </c>
      <c r="F12" s="5">
        <v>3520</v>
      </c>
      <c r="G12" s="5">
        <v>3353</v>
      </c>
      <c r="H12" s="5">
        <v>3093</v>
      </c>
      <c r="I12" s="5">
        <v>919</v>
      </c>
      <c r="J12" s="5">
        <v>30</v>
      </c>
    </row>
    <row r="13" spans="1:10" s="6" customFormat="1" ht="24" customHeight="1" x14ac:dyDescent="0.25">
      <c r="A13" s="5"/>
      <c r="B13" s="5">
        <v>623</v>
      </c>
      <c r="C13" s="5"/>
      <c r="D13" s="5"/>
      <c r="E13" s="5"/>
      <c r="F13" s="5">
        <v>1616</v>
      </c>
      <c r="G13" s="5">
        <v>2846</v>
      </c>
      <c r="H13" s="5"/>
      <c r="I13" s="5"/>
      <c r="J13" s="5"/>
    </row>
    <row r="14" spans="1:10" s="6" customFormat="1" ht="24" customHeight="1" x14ac:dyDescent="0.25">
      <c r="A14" s="5"/>
      <c r="B14" s="5">
        <v>3262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1083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</v>
      </c>
      <c r="B12" s="5">
        <v>237</v>
      </c>
      <c r="C12" s="5"/>
      <c r="D12" s="5"/>
      <c r="E12" s="5">
        <v>426</v>
      </c>
      <c r="F12" s="5">
        <v>986</v>
      </c>
      <c r="G12" s="5">
        <v>1394</v>
      </c>
      <c r="H12" s="5">
        <v>1516</v>
      </c>
      <c r="I12" s="5"/>
      <c r="J12" s="5"/>
    </row>
    <row r="13" spans="1:10" s="6" customFormat="1" ht="24" customHeight="1" x14ac:dyDescent="0.25">
      <c r="A13" s="5">
        <v>485</v>
      </c>
      <c r="B13" s="5">
        <v>2096</v>
      </c>
      <c r="C13" s="5"/>
      <c r="D13" s="5"/>
      <c r="E13" s="5">
        <v>821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2024-01-24T11:49:15Z</cp:lastPrinted>
  <dcterms:created xsi:type="dcterms:W3CDTF">2015-06-11T10:14:54Z</dcterms:created>
  <dcterms:modified xsi:type="dcterms:W3CDTF">2024-01-26T12:43:17Z</dcterms:modified>
</cp:coreProperties>
</file>