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E6324D51-0FC1-490F-BDBA-D37576D7D208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<sst xmlns="http://schemas.openxmlformats.org/spreadsheetml/2006/main" count="92" uniqueCount="33">
  <si>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</si>
  <si>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</si>
  <si>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</si>
  <si>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</si>
  <si>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</si>
  <si>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</si>
  <si>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</si>
  <si>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</si>
  <si>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</si>
  <si>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</si>
  <si>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</si>
  <si>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</si>
  <si>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</si>
  <si>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</si>
  <si>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</si>
  <si>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</si>
  <si>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</si>
  <si>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</si>
  <si>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</si>
  <si>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</si>
  <si>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</si>
  <si>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</si>
  <si>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</si>
  <si>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</si>
  <si>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</si>
  <si>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</si>
  <si>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3005*</t>
  </si>
  <si>
    <t>Ειδικο Μητρωο 8/21</t>
  </si>
  <si>
    <t>Ειδικο Μητρωο 18/19</t>
  </si>
  <si>
    <t>Κερυνεια 1/19</t>
  </si>
  <si>
    <t>Ειδικο Μητρωο 7/17</t>
  </si>
  <si>
    <t>Ειδικο Μητρωο 9/22</t>
  </si>
  <si>
    <t>555*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</si>
</sst>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abSelected="1" topLeftCell="A118" workbookViewId="0">
      <selection activeCell="J140" sqref="J1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495</v>
      </c>
      <c r="B12" s="5"/>
      <c r="C12" s="5">
        <v>3777</v>
      </c>
      <c r="D12" s="5"/>
      <c r="E12" s="5"/>
      <c r="F12" s="5"/>
      <c r="G12" s="5"/>
      <c r="H12" s="5">
        <v>706</v>
      </c>
      <c r="I12" s="5">
        <v>1570</v>
      </c>
      <c r="J12" s="5">
        <v>82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1695</v>
      </c>
      <c r="J13" s="5">
        <v>3559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1378</v>
      </c>
      <c r="J14" s="5">
        <v>2691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45328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478</v>
      </c>
      <c r="B49" s="5"/>
      <c r="C49" s="5">
        <v>3553</v>
      </c>
      <c r="D49" s="5">
        <v>231</v>
      </c>
      <c r="E49" s="5">
        <v>2970</v>
      </c>
      <c r="F49" s="5"/>
      <c r="G49" s="5">
        <v>807</v>
      </c>
      <c r="H49" s="5">
        <v>2959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2013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4063</v>
      </c>
      <c r="B64" s="5">
        <v>5158</v>
      </c>
      <c r="C64" s="5"/>
      <c r="D64" s="5"/>
      <c r="E64" s="5"/>
      <c r="F64" s="5"/>
      <c r="G64" s="5">
        <v>571</v>
      </c>
      <c r="H64" s="5">
        <v>1079</v>
      </c>
      <c r="I64" s="5"/>
      <c r="J64" s="5"/>
    </row>
    <row r="65" spans="1:10" s="6" customFormat="1" ht="24" customHeight="1" x14ac:dyDescent="0.25">
      <c r="A65" s="5">
        <v>2506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45328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2011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7266</v>
      </c>
      <c r="B86" s="5">
        <v>674</v>
      </c>
      <c r="C86" s="5">
        <v>1460</v>
      </c>
      <c r="D86" s="5">
        <v>2727</v>
      </c>
      <c r="E86" s="5">
        <v>7986</v>
      </c>
      <c r="F86" s="5"/>
      <c r="G86" s="5"/>
      <c r="H86" s="5">
        <v>2328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8" t="s">
        <v>27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2019</v>
      </c>
      <c r="C100" s="6">
        <v>2019</v>
      </c>
      <c r="D100" s="6">
        <v>2015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 t="s">
        <v>26</v>
      </c>
      <c r="B101" s="5">
        <v>2525</v>
      </c>
      <c r="C101" s="5">
        <v>703</v>
      </c>
      <c r="D101" s="5" t="s">
        <v>32</v>
      </c>
      <c r="E101" s="5"/>
      <c r="F101" s="5"/>
      <c r="G101" s="5"/>
      <c r="H101" s="5">
        <v>2206</v>
      </c>
      <c r="I101" s="5">
        <v>3630</v>
      </c>
      <c r="J101" s="5"/>
    </row>
    <row r="102" spans="1:10" s="6" customFormat="1" ht="24" customHeight="1" x14ac:dyDescent="0.25">
      <c r="A102" s="5"/>
      <c r="B102" s="5"/>
      <c r="C102" s="5">
        <v>3129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45328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5972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H138" s="5">
        <v>1597</v>
      </c>
      <c r="I138" s="5">
        <v>3216</v>
      </c>
      <c r="J138" s="5">
        <v>3132</v>
      </c>
    </row>
    <row r="139" spans="1:10" s="5" customFormat="1" ht="24" customHeight="1" x14ac:dyDescent="0.25">
      <c r="J139" s="5">
        <v>945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2103</v>
      </c>
      <c r="B12" s="5">
        <v>3564</v>
      </c>
      <c r="C12" s="5">
        <v>2837</v>
      </c>
      <c r="D12" s="5"/>
      <c r="E12" s="5">
        <v>3872</v>
      </c>
      <c r="F12" s="5">
        <v>2595</v>
      </c>
      <c r="G12" s="5">
        <v>2576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3384</v>
      </c>
      <c r="F13" s="5">
        <v>2414</v>
      </c>
      <c r="G13" s="5">
        <v>2804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193</v>
      </c>
      <c r="F14" s="5">
        <v>1806</v>
      </c>
      <c r="G14" s="5">
        <v>2901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2065</v>
      </c>
      <c r="D12" s="5"/>
      <c r="E12" s="5"/>
      <c r="F12" s="5"/>
      <c r="G12" s="5"/>
      <c r="H12" s="5"/>
      <c r="I12" s="5">
        <v>2262</v>
      </c>
      <c r="J12" s="5"/>
    </row>
    <row r="13" spans="1:10" s="6" customFormat="1" ht="24" customHeight="1" x14ac:dyDescent="0.25">
      <c r="A13" s="5"/>
      <c r="B13" s="5"/>
      <c r="C13" s="5">
        <v>3029</v>
      </c>
      <c r="D13" s="5"/>
      <c r="E13" s="5"/>
      <c r="F13" s="5"/>
      <c r="G13" s="5"/>
      <c r="H13" s="5"/>
      <c r="I13" s="5">
        <v>1717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31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4092</v>
      </c>
      <c r="E12" s="5"/>
      <c r="F12" s="5">
        <v>3655</v>
      </c>
      <c r="G12" s="5">
        <v>2081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443</v>
      </c>
      <c r="G13" s="5">
        <v>2082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5273</v>
      </c>
      <c r="G14" s="5">
        <v>1284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3912</v>
      </c>
      <c r="B27" s="5">
        <v>198</v>
      </c>
      <c r="C27" s="5"/>
      <c r="D27" s="5"/>
      <c r="E27" s="5">
        <v>1437</v>
      </c>
      <c r="F27" s="5"/>
      <c r="G27" s="5"/>
      <c r="H27" s="5">
        <v>971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45328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2843</v>
      </c>
      <c r="B48" s="5"/>
      <c r="C48" s="5"/>
      <c r="D48" s="5">
        <v>762</v>
      </c>
      <c r="E48" s="5"/>
      <c r="F48" s="5"/>
      <c r="G48" s="5"/>
      <c r="H48" s="5">
        <v>2398</v>
      </c>
      <c r="I48" s="5"/>
      <c r="J48" s="5">
        <v>130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142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8" t="s">
        <v>28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1350</v>
      </c>
      <c r="B60" s="5">
        <v>1822</v>
      </c>
      <c r="C60" s="5">
        <v>2849</v>
      </c>
      <c r="D60" s="5">
        <v>2656</v>
      </c>
      <c r="E60" s="5">
        <v>3633</v>
      </c>
      <c r="F60" s="5"/>
      <c r="G60" s="5"/>
      <c r="H60" s="5"/>
      <c r="I60" s="5">
        <v>250</v>
      </c>
      <c r="J60" s="5"/>
    </row>
    <row r="61" spans="1:10" s="6" customFormat="1" ht="24" customHeight="1" x14ac:dyDescent="0.25">
      <c r="A61" s="5">
        <v>1359</v>
      </c>
      <c r="B61" s="5">
        <v>2760</v>
      </c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8" t="s">
        <v>29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45328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3704</v>
      </c>
      <c r="B82" s="5">
        <v>3549</v>
      </c>
      <c r="C82" s="5"/>
      <c r="D82" s="5">
        <v>2216</v>
      </c>
      <c r="E82" s="5">
        <v>2453</v>
      </c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>
        <v>1000</v>
      </c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7747</v>
      </c>
      <c r="B12" s="5"/>
      <c r="C12" s="5"/>
      <c r="D12" s="5"/>
      <c r="E12" s="5">
        <v>2235</v>
      </c>
      <c r="F12" s="5">
        <v>5743</v>
      </c>
      <c r="G12" s="5"/>
      <c r="H12" s="5"/>
      <c r="I12" s="5">
        <v>3156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1116</v>
      </c>
      <c r="I12" s="5">
        <v>2306</v>
      </c>
      <c r="J12" s="5">
        <v>5888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6570</v>
      </c>
      <c r="J13" s="5">
        <v>4222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3134</v>
      </c>
      <c r="B12" s="5">
        <v>3314</v>
      </c>
      <c r="C12" s="5"/>
      <c r="D12" s="5"/>
      <c r="E12" s="5"/>
      <c r="F12" s="5"/>
      <c r="G12" s="5"/>
      <c r="H12" s="5">
        <v>303</v>
      </c>
      <c r="I12" s="5"/>
      <c r="J12" s="5"/>
    </row>
    <row r="13" spans="1:10" s="6" customFormat="1" ht="24" customHeight="1" x14ac:dyDescent="0.25">
      <c r="A13" s="5">
        <v>1007</v>
      </c>
      <c r="B13" s="5"/>
      <c r="C13" s="5"/>
      <c r="D13" s="5"/>
      <c r="E13" s="5"/>
      <c r="F13" s="5"/>
      <c r="G13" s="5"/>
      <c r="H13" s="5">
        <v>2362</v>
      </c>
      <c r="I13" s="5"/>
      <c r="J13" s="5"/>
    </row>
    <row r="14" spans="1:10" s="6" customFormat="1" ht="24" customHeight="1" x14ac:dyDescent="0.25">
      <c r="A14" s="5">
        <v>514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3361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3135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4159</v>
      </c>
      <c r="D12" s="5"/>
      <c r="E12" s="5"/>
      <c r="F12" s="5"/>
      <c r="G12" s="5">
        <v>770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5263</v>
      </c>
      <c r="D13" s="5"/>
      <c r="E13" s="5"/>
      <c r="F13" s="5"/>
      <c r="G13" s="5">
        <v>3818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2930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5614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4760</v>
      </c>
      <c r="B12" s="5"/>
      <c r="C12" s="5">
        <v>3007</v>
      </c>
      <c r="D12" s="5">
        <v>3444</v>
      </c>
      <c r="E12" s="5">
        <v>3591</v>
      </c>
      <c r="F12" s="5"/>
      <c r="G12" s="5"/>
      <c r="H12" s="5">
        <v>1288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4409</v>
      </c>
      <c r="E13" s="5"/>
      <c r="F13" s="5"/>
      <c r="G13" s="5"/>
      <c r="H13" s="5">
        <v>1478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3117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45</v>
      </c>
      <c r="B12" s="5">
        <v>1304</v>
      </c>
      <c r="C12" s="5"/>
      <c r="D12" s="5"/>
      <c r="E12" s="5">
        <v>2714</v>
      </c>
      <c r="F12" s="5">
        <v>1636</v>
      </c>
      <c r="G12" s="5">
        <v>2141</v>
      </c>
      <c r="H12" s="5">
        <v>1577</v>
      </c>
      <c r="I12" s="5"/>
      <c r="J12" s="5"/>
    </row>
    <row r="13" spans="1:10" s="6" customFormat="1" ht="24" customHeight="1" x14ac:dyDescent="0.25">
      <c r="A13" s="5"/>
      <c r="B13" s="5">
        <v>860</v>
      </c>
      <c r="C13" s="5"/>
      <c r="D13" s="5"/>
      <c r="E13" s="5"/>
      <c r="F13" s="5">
        <v>2300</v>
      </c>
      <c r="G13" s="5">
        <v>684</v>
      </c>
      <c r="H13" s="5"/>
      <c r="I13" s="5"/>
      <c r="J13" s="5"/>
    </row>
    <row r="14" spans="1:10" s="6" customFormat="1" ht="24" customHeight="1" x14ac:dyDescent="0.25">
      <c r="A14" s="5"/>
      <c r="B14" s="5">
        <v>3804</v>
      </c>
      <c r="C14" s="5"/>
      <c r="D14" s="5"/>
      <c r="E14" s="5"/>
      <c r="F14" s="5">
        <v>3084</v>
      </c>
      <c r="G14" s="5">
        <v>2832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1455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2831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1421</v>
      </c>
      <c r="B12" s="5">
        <v>4036</v>
      </c>
      <c r="C12" s="5">
        <v>1352</v>
      </c>
      <c r="D12" s="5"/>
      <c r="E12" s="5">
        <v>1595</v>
      </c>
      <c r="F12" s="5"/>
      <c r="G12" s="5">
        <v>3206</v>
      </c>
      <c r="H12" s="5"/>
      <c r="I12" s="5"/>
      <c r="J12" s="5"/>
    </row>
    <row r="13" spans="1:10" s="6" customFormat="1" ht="24" customHeight="1" x14ac:dyDescent="0.25">
      <c r="A13" s="5">
        <v>1678</v>
      </c>
      <c r="B13" s="5">
        <v>3904</v>
      </c>
      <c r="C13" s="5"/>
      <c r="D13" s="5"/>
      <c r="E13" s="5">
        <v>1836</v>
      </c>
      <c r="F13" s="5"/>
      <c r="G13" s="5">
        <v>3825</v>
      </c>
      <c r="H13" s="5"/>
      <c r="I13" s="5"/>
      <c r="J13" s="5"/>
    </row>
    <row r="14" spans="1:10" s="6" customFormat="1" ht="24" customHeight="1" x14ac:dyDescent="0.25">
      <c r="A14" s="5">
        <v>976</v>
      </c>
      <c r="B14" s="5"/>
      <c r="C14" s="5"/>
      <c r="D14" s="5"/>
      <c r="E14" s="5"/>
      <c r="F14" s="5"/>
      <c r="G14" s="5">
        <v>1896</v>
      </c>
      <c r="H14" s="5"/>
      <c r="I14" s="5"/>
      <c r="J14" s="5"/>
    </row>
    <row r="15" spans="1:10" s="6" customFormat="1" ht="24" customHeight="1" x14ac:dyDescent="0.25">
      <c r="A15" s="5">
        <v>1829</v>
      </c>
      <c r="B15" s="5"/>
      <c r="C15" s="5"/>
      <c r="D15" s="5"/>
      <c r="E15" s="5"/>
      <c r="F15" s="5"/>
      <c r="G15" s="5">
        <v>1421</v>
      </c>
      <c r="H15" s="5"/>
      <c r="I15" s="5"/>
      <c r="J15" s="5"/>
    </row>
    <row r="16" spans="1:10" s="6" customFormat="1" ht="24" customHeight="1" x14ac:dyDescent="0.25">
      <c r="A16" s="5">
        <v>3282</v>
      </c>
      <c r="B16" s="5"/>
      <c r="C16" s="5"/>
      <c r="D16" s="5"/>
      <c r="E16" s="5"/>
      <c r="F16" s="5"/>
      <c r="G16" s="5">
        <v>2296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3392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2024-02-01T06:43:13Z</dcterms:modified>
</cp:coreProperties>
</file>