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AFCB4B85-E17D-49AB-A595-C59961C17C00}" xr6:coauthVersionLast="47" xr6:coauthVersionMax="47" xr10:uidLastSave="{00000000-0000-0000-0000-000000000000}"/>
  <bookViews>
    <workbookView xWindow="-120" yWindow="-120" windowWidth="29040" windowHeight="15840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<sst xmlns="http://schemas.openxmlformats.org/spreadsheetml/2006/main" count="87" uniqueCount="32">
  <si>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</si>
  <si>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</si>
  <si>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</si>
  <si>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</si>
  <si>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</si>
  <si>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</si>
  <si>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</si>
  <si>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</si>
  <si>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</si>
  <si>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</si>
  <si>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</si>
  <si>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</si>
  <si>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</si>
  <si>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</si>
  <si>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</si>
  <si>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</si>
  <si>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</si>
  <si>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</si>
  <si>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</si>
  <si>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</si>
  <si>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</si>
  <si>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</si>
  <si>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</si>
  <si>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</si>
  <si>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</si>
  <si>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</si>
  <si>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</si>
  <si>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1146*</t>
  </si>
  <si>
    <t>1339*</t>
  </si>
  <si>
    <t>1392Α</t>
  </si>
  <si>
    <t>Ειδικο Μητρωο 1/22</t>
  </si>
  <si>
    <t>Εντυπο33:3Φ/24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</si>
</sst>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2002</v>
      </c>
      <c r="C11" s="6">
        <v>2015</v>
      </c>
      <c r="D11" s="6">
        <v>2016</v>
      </c>
      <c r="E11" s="6">
        <v>2003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3019</v>
      </c>
      <c r="C12" s="5">
        <v>4091</v>
      </c>
      <c r="D12" s="5">
        <v>5880</v>
      </c>
      <c r="E12" s="5">
        <v>13842</v>
      </c>
      <c r="F12" s="5"/>
      <c r="G12" s="5">
        <v>2510</v>
      </c>
      <c r="H12" s="5">
        <v>3194</v>
      </c>
      <c r="I12" s="5">
        <v>3077</v>
      </c>
      <c r="J12" s="5"/>
    </row>
    <row r="13" spans="1:10" s="6" customFormat="1" ht="24" customHeight="1" x14ac:dyDescent="0.25">
      <c r="A13" s="5"/>
      <c r="B13" s="5"/>
      <c r="C13" s="5"/>
      <c r="D13" s="5">
        <v>4858</v>
      </c>
      <c r="E13" s="5">
        <v>13792</v>
      </c>
      <c r="F13" s="5"/>
      <c r="G13" s="5">
        <v>4281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2016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669</v>
      </c>
      <c r="B22" s="5"/>
      <c r="C22" s="5"/>
      <c r="D22" s="5"/>
      <c r="E22" s="5"/>
      <c r="F22" s="5"/>
      <c r="G22" s="5">
        <v>3849</v>
      </c>
      <c r="H22" s="5">
        <v>2811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>
        <v>574</v>
      </c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>
        <v>1013</v>
      </c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7" t="s">
        <v>31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6866</v>
      </c>
      <c r="B50" s="5">
        <v>1997</v>
      </c>
      <c r="F50" s="5" t="s">
        <v>28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4396</v>
      </c>
      <c r="B64" s="5">
        <v>6783</v>
      </c>
      <c r="C64" s="5">
        <v>3331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886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6718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2275</v>
      </c>
      <c r="C101" s="5">
        <v>817</v>
      </c>
      <c r="D101" s="5">
        <v>4142</v>
      </c>
      <c r="I101" s="5">
        <v>1761</v>
      </c>
    </row>
    <row r="102" spans="1:10" s="5" customFormat="1" ht="24" customHeight="1" x14ac:dyDescent="0.25">
      <c r="C102" s="5">
        <v>4413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2218</v>
      </c>
      <c r="B12" s="5">
        <v>5963</v>
      </c>
      <c r="C12" s="5">
        <v>881</v>
      </c>
      <c r="D12" s="5"/>
      <c r="E12" s="5">
        <v>2271</v>
      </c>
      <c r="F12" s="5">
        <v>339</v>
      </c>
      <c r="G12" s="5">
        <v>1029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493</v>
      </c>
      <c r="D13" s="5"/>
      <c r="E13" s="5"/>
      <c r="F13" s="5"/>
      <c r="G13" s="5">
        <v>1340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1392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675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3307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2602</v>
      </c>
      <c r="C12" s="5">
        <v>3408</v>
      </c>
      <c r="D12" s="5"/>
      <c r="E12" s="5">
        <v>746</v>
      </c>
      <c r="F12" s="5">
        <v>2593</v>
      </c>
      <c r="G12" s="5">
        <v>1539</v>
      </c>
      <c r="H12" s="5">
        <v>677</v>
      </c>
      <c r="I12" s="5"/>
      <c r="J12" s="5"/>
    </row>
    <row r="13" spans="1:10" s="6" customFormat="1" ht="24" customHeight="1" x14ac:dyDescent="0.25">
      <c r="A13" s="5"/>
      <c r="B13" s="5"/>
      <c r="C13" s="5">
        <v>539</v>
      </c>
      <c r="D13" s="5"/>
      <c r="E13" s="5"/>
      <c r="F13" s="5">
        <v>2978</v>
      </c>
      <c r="G13" s="5">
        <v>1378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2736</v>
      </c>
      <c r="D14" s="5"/>
      <c r="E14" s="5"/>
      <c r="F14" s="5"/>
      <c r="G14" s="5">
        <v>2182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30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3903</v>
      </c>
      <c r="H12" s="5">
        <v>4733</v>
      </c>
      <c r="I12" s="5">
        <v>214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2877</v>
      </c>
      <c r="B27" s="5"/>
      <c r="C27" s="5"/>
      <c r="D27" s="5"/>
      <c r="E27" s="5"/>
      <c r="F27" s="5">
        <v>3871</v>
      </c>
      <c r="G27" s="5">
        <v>685</v>
      </c>
      <c r="H27" s="5"/>
      <c r="I27" s="5">
        <v>1015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3268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1162</v>
      </c>
      <c r="B48" s="5"/>
      <c r="C48" s="5"/>
      <c r="D48" s="5"/>
      <c r="E48" s="5">
        <v>4042</v>
      </c>
      <c r="F48" s="5"/>
      <c r="G48" s="5"/>
      <c r="H48" s="5"/>
      <c r="I48" s="5">
        <v>1782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2733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1010</v>
      </c>
      <c r="B60" s="5">
        <v>1454</v>
      </c>
      <c r="C60" s="5"/>
      <c r="D60" s="5">
        <v>3654</v>
      </c>
      <c r="E60" s="5">
        <v>2406</v>
      </c>
      <c r="F60" s="5">
        <v>1110</v>
      </c>
      <c r="G60" s="5">
        <v>344</v>
      </c>
      <c r="H60" s="5">
        <v>1929</v>
      </c>
      <c r="I60" s="5">
        <v>3244</v>
      </c>
      <c r="J60" s="5"/>
    </row>
    <row r="61" spans="1:10" s="6" customFormat="1" ht="24" customHeight="1" x14ac:dyDescent="0.25">
      <c r="A61" s="5">
        <v>1281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5204</v>
      </c>
      <c r="B82" s="5">
        <v>1344</v>
      </c>
      <c r="C82" s="5">
        <v>3150</v>
      </c>
      <c r="D82" s="5">
        <v>3073</v>
      </c>
      <c r="E82" s="5">
        <v>2416</v>
      </c>
      <c r="F82" s="5"/>
      <c r="G82" s="5"/>
      <c r="H82" s="5"/>
      <c r="I82" s="5">
        <v>2956</v>
      </c>
      <c r="J82" s="5"/>
    </row>
    <row r="83" spans="1:10" s="6" customFormat="1" ht="24" customHeight="1" x14ac:dyDescent="0.25">
      <c r="A83" s="5"/>
      <c r="B83" s="5"/>
      <c r="C83" s="5"/>
      <c r="D83" s="5">
        <v>915</v>
      </c>
      <c r="E83" s="5">
        <v>2022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3080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2634</v>
      </c>
      <c r="F12" s="5"/>
      <c r="G12" s="5">
        <v>165</v>
      </c>
      <c r="H12" s="5">
        <v>5089</v>
      </c>
      <c r="I12" s="5">
        <v>3386</v>
      </c>
      <c r="J12" s="5">
        <v>2080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5878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3509</v>
      </c>
      <c r="B12" s="5">
        <v>5489</v>
      </c>
      <c r="C12" s="5"/>
      <c r="D12" s="5"/>
      <c r="E12" s="5">
        <v>782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2857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>
        <v>4721</v>
      </c>
      <c r="C12" s="5"/>
      <c r="D12" s="5"/>
      <c r="E12" s="5">
        <v>861</v>
      </c>
      <c r="F12" s="5"/>
      <c r="G12" s="5">
        <v>881</v>
      </c>
      <c r="H12" s="5" t="s">
        <v>29</v>
      </c>
      <c r="I12" s="5">
        <v>334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265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2259</v>
      </c>
      <c r="B12" s="5">
        <v>4333</v>
      </c>
      <c r="C12" s="5"/>
      <c r="D12" s="5"/>
      <c r="E12" s="5"/>
      <c r="F12" s="5">
        <v>608</v>
      </c>
      <c r="G12" s="5">
        <v>3613</v>
      </c>
      <c r="H12" s="5">
        <v>3781</v>
      </c>
      <c r="I12" s="5">
        <v>3744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1553</v>
      </c>
      <c r="H13" s="5">
        <v>636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799</v>
      </c>
      <c r="D12" s="5">
        <v>4734</v>
      </c>
      <c r="E12" s="5"/>
      <c r="F12" s="5">
        <v>2604</v>
      </c>
      <c r="G12" s="5">
        <v>4038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1416</v>
      </c>
      <c r="D13" s="5"/>
      <c r="E13" s="5"/>
      <c r="F13" s="5">
        <v>1882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3888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3238</v>
      </c>
      <c r="B12" s="5">
        <v>2497</v>
      </c>
      <c r="C12" s="5">
        <v>1008</v>
      </c>
      <c r="D12" s="5"/>
      <c r="E12" s="5">
        <v>2463</v>
      </c>
      <c r="F12" s="5"/>
      <c r="G12" s="5"/>
      <c r="H12" s="5">
        <v>3797</v>
      </c>
      <c r="I12" s="5"/>
      <c r="J12" s="5"/>
    </row>
    <row r="13" spans="1:10" s="6" customFormat="1" ht="24" customHeight="1" x14ac:dyDescent="0.25">
      <c r="A13" s="5">
        <v>295</v>
      </c>
      <c r="B13" s="5"/>
      <c r="C13" s="5"/>
      <c r="D13" s="5"/>
      <c r="E13" s="5">
        <v>1408</v>
      </c>
      <c r="F13" s="5"/>
      <c r="G13" s="5"/>
      <c r="H13" s="5">
        <v>3350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2764</v>
      </c>
      <c r="F14" s="5"/>
      <c r="G14" s="5"/>
      <c r="H14" s="5">
        <v>982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1652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1138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3739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topLeftCell="A7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442</v>
      </c>
      <c r="C12" s="5">
        <v>2718</v>
      </c>
      <c r="D12" s="5"/>
      <c r="E12" s="5">
        <v>1307</v>
      </c>
      <c r="F12" s="5"/>
      <c r="H12" s="5">
        <v>813</v>
      </c>
      <c r="I12" s="5"/>
      <c r="J12" s="5"/>
    </row>
    <row r="13" spans="1:10" s="6" customFormat="1" ht="24" customHeight="1" x14ac:dyDescent="0.25">
      <c r="A13" s="5"/>
      <c r="B13" s="5">
        <v>2472</v>
      </c>
      <c r="C13" s="5"/>
      <c r="D13" s="5"/>
      <c r="E13" s="5">
        <v>1719</v>
      </c>
      <c r="F13" s="5"/>
      <c r="G13" s="5">
        <v>338</v>
      </c>
      <c r="H13" s="5">
        <v>1368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1595</v>
      </c>
      <c r="H14" s="5">
        <v>3835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3221</v>
      </c>
      <c r="H15" s="5">
        <v>3734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3826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2024-02-06T05:23:08Z</cp:lastPrinted>
  <dcterms:created xsi:type="dcterms:W3CDTF">2015-06-11T10:14:54Z</dcterms:created>
  <dcterms:modified xsi:type="dcterms:W3CDTF">2024-02-07T07:42:38Z</dcterms:modified>
</cp:coreProperties>
</file>