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04017F23-A96C-412A-BB25-3D98577DB32F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<sst xmlns="http://schemas.openxmlformats.org/spreadsheetml/2006/main" count="84" uniqueCount="29">
  <si>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</si>
  <si>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</si>
  <si>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</si>
  <si>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</si>
  <si>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</si>
  <si>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</si>
  <si>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</si>
  <si>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</si>
  <si>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</si>
  <si>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</si>
  <si>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</si>
  <si>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</si>
  <si>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</si>
  <si>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</si>
  <si>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</si>
  <si>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</si>
  <si>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</si>
  <si>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</si>
  <si>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</si>
  <si>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</si>
  <si>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</si>
  <si>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</si>
  <si>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</si>
  <si>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</si>
  <si>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</si>
  <si>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</si>
  <si>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2674*</t>
  </si>
  <si>
    <t>1589*</t>
  </si>
  <si>
    <t>Ναυτοδικειου 13/22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</si>
</sst>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28" workbookViewId="0">
      <selection activeCell="B51" sqref="B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>
        <v>4614</v>
      </c>
      <c r="C12" s="5">
        <v>1446</v>
      </c>
      <c r="D12" s="5"/>
      <c r="E12" s="5"/>
      <c r="F12" s="5"/>
      <c r="G12" s="5">
        <v>3343</v>
      </c>
      <c r="H12" s="5"/>
      <c r="I12" s="5">
        <v>3657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2596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2957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 t="s">
        <v>27</v>
      </c>
      <c r="B22" s="5"/>
      <c r="C22" s="5"/>
      <c r="D22" s="5"/>
      <c r="E22" s="5"/>
      <c r="F22" s="5"/>
      <c r="G22" s="5"/>
      <c r="H22" s="5">
        <v>1958</v>
      </c>
      <c r="I22" s="5"/>
      <c r="J22" s="5"/>
    </row>
    <row r="23" spans="1:10" s="6" customFormat="1" ht="24" customHeight="1" x14ac:dyDescent="0.25">
      <c r="A23" s="5">
        <v>1588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2012</v>
      </c>
      <c r="B31" s="6">
        <v>2019</v>
      </c>
      <c r="C31" s="6">
        <v>2015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6569</v>
      </c>
      <c r="B32" s="5">
        <v>775</v>
      </c>
      <c r="C32" s="5">
        <v>2625</v>
      </c>
      <c r="D32" s="5"/>
      <c r="E32" s="5"/>
      <c r="F32" s="5">
        <v>2423</v>
      </c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45342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5235</v>
      </c>
      <c r="B50" s="5">
        <v>2099</v>
      </c>
      <c r="C50" s="5">
        <v>768</v>
      </c>
      <c r="F50" s="5">
        <v>857</v>
      </c>
      <c r="I50" s="5">
        <v>66</v>
      </c>
    </row>
    <row r="51" spans="1:10" s="6" customFormat="1" ht="24" customHeight="1" x14ac:dyDescent="0.25">
      <c r="A51" s="5"/>
      <c r="B51" s="5"/>
      <c r="C51" s="5">
        <v>2559</v>
      </c>
      <c r="D51" s="5"/>
      <c r="E51" s="5"/>
      <c r="F51" s="5"/>
      <c r="G51" s="5"/>
      <c r="H51" s="5"/>
      <c r="I51" s="5">
        <v>1523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1066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2012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7035</v>
      </c>
      <c r="B64" s="5">
        <v>6930</v>
      </c>
      <c r="C64" s="5"/>
      <c r="D64" s="5"/>
      <c r="E64" s="5">
        <v>2042</v>
      </c>
      <c r="F64" s="5"/>
      <c r="G64" s="5"/>
      <c r="H64" s="5"/>
      <c r="I64" s="5"/>
      <c r="J64" s="5"/>
    </row>
    <row r="65" spans="1:10" s="6" customFormat="1" ht="24" customHeight="1" x14ac:dyDescent="0.25">
      <c r="A65" s="5">
        <v>3747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45342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/>
      <c r="B87" s="5">
        <v>1409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2600</v>
      </c>
      <c r="G101" s="5">
        <v>3325</v>
      </c>
      <c r="I101" s="5">
        <v>3593</v>
      </c>
    </row>
    <row r="102" spans="1:10" s="5" customFormat="1" ht="24" customHeight="1" x14ac:dyDescent="0.25">
      <c r="C102" s="5">
        <v>6035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1947</v>
      </c>
      <c r="B12" s="5">
        <v>2156</v>
      </c>
      <c r="C12" s="5">
        <v>1847</v>
      </c>
      <c r="D12" s="5"/>
      <c r="E12" s="5">
        <v>1001</v>
      </c>
      <c r="F12" s="5">
        <v>2350</v>
      </c>
      <c r="G12" s="5">
        <v>1746</v>
      </c>
      <c r="H12" s="5">
        <v>702</v>
      </c>
      <c r="I12" s="5"/>
      <c r="J12" s="5"/>
    </row>
    <row r="13" spans="1:10" s="6" customFormat="1" ht="24" customHeight="1" x14ac:dyDescent="0.25">
      <c r="A13" s="5"/>
      <c r="B13" s="5"/>
      <c r="C13" s="5">
        <v>2103</v>
      </c>
      <c r="D13" s="5"/>
      <c r="E13" s="5">
        <v>2545</v>
      </c>
      <c r="F13" s="5">
        <v>2110</v>
      </c>
      <c r="G13" s="5"/>
      <c r="H13" s="5">
        <v>2611</v>
      </c>
      <c r="I13" s="5"/>
      <c r="J13" s="5"/>
    </row>
    <row r="14" spans="1:10" s="6" customFormat="1" ht="24" customHeight="1" x14ac:dyDescent="0.25">
      <c r="A14" s="5"/>
      <c r="B14" s="5"/>
      <c r="C14" s="5">
        <v>822</v>
      </c>
      <c r="D14" s="5"/>
      <c r="E14" s="5">
        <v>3547</v>
      </c>
      <c r="F14" s="5">
        <v>2509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1957</v>
      </c>
      <c r="B12" s="5">
        <v>3333</v>
      </c>
      <c r="C12" s="5"/>
      <c r="D12" s="5">
        <v>1709</v>
      </c>
      <c r="E12" s="5">
        <v>2439</v>
      </c>
      <c r="F12" s="5"/>
      <c r="G12" s="5">
        <v>970</v>
      </c>
      <c r="H12" s="5">
        <v>3068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3626</v>
      </c>
      <c r="F13" s="5"/>
      <c r="G13" s="5">
        <v>1624</v>
      </c>
      <c r="H13" s="5">
        <v>3136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19" workbookViewId="0">
      <selection activeCell="F28" sqref="F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2244</v>
      </c>
      <c r="C12" s="5"/>
      <c r="D12" s="5">
        <v>5223</v>
      </c>
      <c r="E12" s="5">
        <v>3974</v>
      </c>
      <c r="F12" s="5"/>
      <c r="G12" s="5">
        <v>1644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4129</v>
      </c>
      <c r="E13" s="5">
        <v>2324</v>
      </c>
      <c r="F13" s="5"/>
      <c r="G13" s="5">
        <v>1538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4255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4035</v>
      </c>
      <c r="D27" s="5">
        <v>2168</v>
      </c>
      <c r="E27" s="5">
        <v>1522</v>
      </c>
      <c r="F27" s="5">
        <v>857</v>
      </c>
      <c r="G27" s="5"/>
      <c r="H27" s="5"/>
      <c r="I27" s="5">
        <v>984</v>
      </c>
      <c r="J27" s="5"/>
    </row>
    <row r="28" spans="1:10" s="6" customFormat="1" ht="24" customHeight="1" x14ac:dyDescent="0.25">
      <c r="A28" s="5"/>
      <c r="B28" s="5"/>
      <c r="C28" s="5">
        <v>2521</v>
      </c>
      <c r="D28" s="5"/>
      <c r="E28" s="5">
        <v>2423</v>
      </c>
      <c r="F28" s="5"/>
      <c r="G28" s="5"/>
      <c r="H28" s="5"/>
      <c r="I28" s="5">
        <v>3318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2264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291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45342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81</v>
      </c>
      <c r="D48" s="5"/>
      <c r="E48" s="5"/>
      <c r="F48" s="5"/>
      <c r="G48" s="5"/>
      <c r="H48" s="5"/>
      <c r="I48" s="5">
        <v>1137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7" t="s">
        <v>28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2016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413</v>
      </c>
      <c r="B60" s="5">
        <v>5793</v>
      </c>
      <c r="C60" s="5"/>
      <c r="D60" s="5">
        <v>1682</v>
      </c>
      <c r="E60" s="5">
        <v>4128</v>
      </c>
      <c r="F60" s="5">
        <v>1437</v>
      </c>
      <c r="G60" s="5">
        <v>982</v>
      </c>
      <c r="H60" s="5"/>
      <c r="I60" s="5">
        <v>694</v>
      </c>
      <c r="J60" s="5"/>
    </row>
    <row r="61" spans="1:10" s="6" customFormat="1" ht="24" customHeight="1" x14ac:dyDescent="0.25">
      <c r="A61" s="5">
        <v>1465</v>
      </c>
      <c r="B61" s="5"/>
      <c r="C61" s="5"/>
      <c r="D61" s="5">
        <v>2872</v>
      </c>
      <c r="E61" s="5">
        <v>2259</v>
      </c>
      <c r="F61" s="5">
        <v>621</v>
      </c>
      <c r="G61" s="5">
        <v>651</v>
      </c>
      <c r="H61" s="5"/>
      <c r="I61" s="5">
        <v>2813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>
        <v>163</v>
      </c>
      <c r="G62" s="5"/>
      <c r="H62" s="5"/>
      <c r="I62" s="5">
        <v>3803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45342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3080</v>
      </c>
      <c r="B82" s="5">
        <v>1761</v>
      </c>
      <c r="C82" s="5"/>
      <c r="D82" s="5"/>
      <c r="E82" s="5"/>
      <c r="F82" s="5">
        <v>3604</v>
      </c>
      <c r="G82" s="5">
        <v>3789</v>
      </c>
      <c r="H82" s="5"/>
      <c r="I82" s="5"/>
      <c r="J82" s="5">
        <v>99</v>
      </c>
    </row>
    <row r="83" spans="1:10" s="6" customFormat="1" ht="24" customHeight="1" x14ac:dyDescent="0.25">
      <c r="A83" s="5"/>
      <c r="B83" s="5"/>
      <c r="C83" s="5"/>
      <c r="D83" s="5"/>
      <c r="E83" s="5"/>
      <c r="F83" s="5">
        <v>297</v>
      </c>
      <c r="G83" s="5">
        <v>3727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2007</v>
      </c>
      <c r="C11" s="6">
        <v>2010</v>
      </c>
      <c r="D11" s="6">
        <v>1997</v>
      </c>
      <c r="E11" s="6">
        <v>2011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3260</v>
      </c>
      <c r="B12" s="5">
        <v>1506</v>
      </c>
      <c r="C12" s="5">
        <v>5675</v>
      </c>
      <c r="D12" s="5">
        <v>3240</v>
      </c>
      <c r="E12" s="5">
        <v>5067</v>
      </c>
      <c r="F12" s="5">
        <v>7754</v>
      </c>
      <c r="G12" s="5">
        <v>5856</v>
      </c>
      <c r="H12" s="5"/>
      <c r="I12" s="5">
        <v>1283</v>
      </c>
      <c r="J12" s="5"/>
    </row>
    <row r="13" spans="1:10" s="6" customFormat="1" ht="24" customHeight="1" x14ac:dyDescent="0.25">
      <c r="A13" s="5"/>
      <c r="B13" s="5"/>
      <c r="C13" s="5">
        <v>5674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2009</v>
      </c>
      <c r="C11" s="6">
        <v>2010</v>
      </c>
      <c r="D11" s="6">
        <v>2001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3438</v>
      </c>
      <c r="B12" s="5">
        <v>2443</v>
      </c>
      <c r="C12" s="5">
        <v>136</v>
      </c>
      <c r="D12" s="5">
        <v>6330</v>
      </c>
      <c r="E12" s="5">
        <v>1689</v>
      </c>
      <c r="F12" s="5"/>
      <c r="G12" s="5">
        <v>4119</v>
      </c>
      <c r="H12" s="5">
        <v>2714</v>
      </c>
      <c r="I12" s="5">
        <v>3153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2614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3686</v>
      </c>
      <c r="D12" s="5">
        <v>463</v>
      </c>
      <c r="E12" s="5"/>
      <c r="F12" s="5"/>
      <c r="G12" s="5"/>
      <c r="H12" s="5">
        <v>874</v>
      </c>
      <c r="I12" s="5">
        <v>2724</v>
      </c>
      <c r="J12" s="5"/>
    </row>
    <row r="13" spans="1:10" s="6" customFormat="1" ht="24" customHeight="1" x14ac:dyDescent="0.25">
      <c r="A13" s="5"/>
      <c r="B13" s="5"/>
      <c r="C13" s="5">
        <v>5840</v>
      </c>
      <c r="D13" s="5"/>
      <c r="E13" s="5"/>
      <c r="F13" s="5"/>
      <c r="G13" s="5"/>
      <c r="H13" s="5">
        <v>1423</v>
      </c>
      <c r="I13" s="5">
        <v>1120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3116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4995</v>
      </c>
      <c r="B12" s="5"/>
      <c r="C12" s="5">
        <v>986</v>
      </c>
      <c r="D12" s="5"/>
      <c r="E12" s="5"/>
      <c r="F12" s="5">
        <v>4584</v>
      </c>
      <c r="G12" s="5">
        <v>2291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2" sqref="A12: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4359</v>
      </c>
      <c r="B12" s="5"/>
      <c r="C12" s="5"/>
      <c r="D12" s="5"/>
      <c r="E12" s="5"/>
      <c r="F12" s="5">
        <v>1227</v>
      </c>
      <c r="G12" s="5">
        <v>3542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3402</v>
      </c>
      <c r="G13" s="5">
        <v>1225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1562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3019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288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3476</v>
      </c>
      <c r="B12" s="5"/>
      <c r="C12" s="5"/>
      <c r="D12" s="5"/>
      <c r="E12" s="5"/>
      <c r="F12" s="5">
        <v>2918</v>
      </c>
      <c r="G12" s="5">
        <v>99</v>
      </c>
      <c r="H12" s="5">
        <v>3397</v>
      </c>
      <c r="I12" s="5"/>
      <c r="J12" s="5"/>
    </row>
    <row r="13" spans="1:10" s="6" customFormat="1" ht="24" customHeight="1" x14ac:dyDescent="0.25">
      <c r="A13" s="5">
        <v>47</v>
      </c>
      <c r="B13" s="5"/>
      <c r="C13" s="5"/>
      <c r="D13" s="5"/>
      <c r="E13" s="5"/>
      <c r="F13" s="5">
        <v>2446</v>
      </c>
      <c r="G13" s="5"/>
      <c r="H13" s="5">
        <v>3010</v>
      </c>
      <c r="I13" s="5"/>
      <c r="J13" s="5"/>
    </row>
    <row r="14" spans="1:10" s="6" customFormat="1" ht="24" customHeight="1" x14ac:dyDescent="0.25">
      <c r="A14" s="5">
        <v>2040</v>
      </c>
      <c r="B14" s="5"/>
      <c r="C14" s="5"/>
      <c r="D14" s="5"/>
      <c r="E14" s="5"/>
      <c r="F14" s="5">
        <v>2475</v>
      </c>
      <c r="G14" s="5"/>
      <c r="H14" s="5">
        <v>2552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372</v>
      </c>
      <c r="G15" s="5"/>
      <c r="H15" s="5">
        <v>910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738</v>
      </c>
      <c r="G16" s="5"/>
      <c r="H16" s="5">
        <v>2827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253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927</v>
      </c>
      <c r="B12" s="5">
        <v>4008</v>
      </c>
      <c r="C12" s="5"/>
      <c r="D12" s="5">
        <v>1505</v>
      </c>
      <c r="E12" s="5"/>
      <c r="F12" s="5"/>
      <c r="G12" s="5">
        <v>2923</v>
      </c>
      <c r="H12" s="5"/>
      <c r="I12" s="5"/>
      <c r="J12" s="5"/>
    </row>
    <row r="13" spans="1:10" s="6" customFormat="1" ht="24" customHeight="1" x14ac:dyDescent="0.25">
      <c r="A13" s="5">
        <v>1579</v>
      </c>
      <c r="B13" s="5">
        <v>568</v>
      </c>
      <c r="C13" s="5"/>
      <c r="D13" s="5">
        <v>1199</v>
      </c>
      <c r="E13" s="5"/>
      <c r="F13" s="5"/>
      <c r="G13" s="5">
        <v>1164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2024-02-19T12:25:28Z</dcterms:modified>
</cp:coreProperties>
</file>