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ΑΠΡΙΛΙΟΣ 2024\"/>
    </mc:Choice>
  </mc:AlternateContent>
  <xr:revisionPtr revIDLastSave="0" documentId="13_ncr:1_{419A68B0-CBA9-4AFF-95E1-1BC3B76AC015}" xr6:coauthVersionLast="47" xr6:coauthVersionMax="47" xr10:uidLastSave="{00000000-0000-0000-0000-000000000000}"/>
  <bookViews>
    <workbookView xWindow="15" yWindow="60" windowWidth="28785" windowHeight="15540" tabRatio="945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<sst xmlns="http://schemas.openxmlformats.org/spreadsheetml/2006/main" count="85" uniqueCount="30">
  <si>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</si>
  <si>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</si>
  <si>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</si>
  <si>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</si>
  <si>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</si>
  <si>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</si>
  <si>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</si>
  <si>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</si>
  <si>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</si>
  <si>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</si>
  <si>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</si>
  <si>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</si>
  <si>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</si>
  <si>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</si>
  <si>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</si>
  <si>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</si>
  <si>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</si>
  <si>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</si>
  <si>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</si>
  <si>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</si>
  <si>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</si>
  <si>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</si>
  <si>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</si>
  <si>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</si>
  <si>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</si>
  <si>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</si>
  <si>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5880*</t>
  </si>
  <si>
    <t>Εντυπο33:10Φ/24</t>
  </si>
  <si>
    <t>2708*</t>
  </si>
  <si>
    <t>Νομικη Αρωγη 8/24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</si>
</sst>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abSelected="1" topLeftCell="A20" workbookViewId="0">
      <selection activeCell="A33" sqref="A3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45387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425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9" t="s">
        <v>8</v>
      </c>
      <c r="B19" s="9"/>
      <c r="C19" s="9"/>
      <c r="D19" s="9"/>
      <c r="E19" s="9"/>
      <c r="F19" s="9"/>
      <c r="G19" s="9"/>
      <c r="H19" s="9"/>
      <c r="I19" s="9"/>
      <c r="J19" s="9"/>
    </row>
    <row r="20" spans="1:10" ht="15" customHeight="1" x14ac:dyDescent="0.25"/>
    <row r="21" spans="1:10" s="6" customFormat="1" ht="24" customHeight="1" x14ac:dyDescent="0.25">
      <c r="A21" s="6">
        <v>2014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>
        <v>7475</v>
      </c>
      <c r="B22" s="5">
        <v>2976</v>
      </c>
      <c r="C22" s="5"/>
      <c r="D22" s="5"/>
      <c r="E22" s="5"/>
      <c r="F22" s="5">
        <v>121</v>
      </c>
      <c r="G22" s="5"/>
      <c r="H22" s="5"/>
      <c r="I22" s="5">
        <v>3610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9" t="s">
        <v>9</v>
      </c>
      <c r="B29" s="9"/>
      <c r="C29" s="9"/>
      <c r="D29" s="9"/>
      <c r="E29" s="9"/>
      <c r="F29" s="9"/>
      <c r="G29" s="9"/>
      <c r="H29" s="9"/>
      <c r="I29" s="9"/>
      <c r="J29" s="9"/>
    </row>
    <row r="30" spans="1:10" ht="15" customHeight="1" x14ac:dyDescent="0.25"/>
    <row r="31" spans="1:10" s="6" customFormat="1" ht="24" customHeight="1" x14ac:dyDescent="0.25">
      <c r="A31" s="6">
        <v>2015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>
        <v>6604</v>
      </c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10" t="s">
        <v>2</v>
      </c>
      <c r="B42" s="11"/>
      <c r="C42" s="11"/>
      <c r="D42" s="11"/>
      <c r="E42" s="11"/>
      <c r="F42" s="11"/>
      <c r="G42" s="11"/>
      <c r="H42" s="11"/>
      <c r="I42" s="11"/>
      <c r="J42" s="11"/>
    </row>
    <row r="43" spans="1:10" x14ac:dyDescent="0.25">
      <c r="A43" s="2"/>
    </row>
    <row r="44" spans="1:10" x14ac:dyDescent="0.25">
      <c r="A44" s="12" t="s">
        <v>3</v>
      </c>
      <c r="B44" s="12"/>
      <c r="C44" s="12"/>
      <c r="D44" s="12"/>
      <c r="E44" s="12"/>
      <c r="F44" s="12"/>
      <c r="G44" s="12"/>
      <c r="H44" s="12"/>
      <c r="I44" s="13">
        <f>I6</f>
        <v>45387</v>
      </c>
      <c r="J44" s="14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9" t="s">
        <v>10</v>
      </c>
      <c r="B47" s="9"/>
      <c r="C47" s="9"/>
      <c r="D47" s="9"/>
      <c r="E47" s="9"/>
      <c r="F47" s="9"/>
      <c r="G47" s="9"/>
      <c r="H47" s="9"/>
      <c r="I47" s="9"/>
      <c r="J47" s="9"/>
    </row>
    <row r="48" spans="1:10" ht="15" customHeight="1" x14ac:dyDescent="0.25"/>
    <row r="49" spans="1:10" s="6" customFormat="1" ht="24" customHeight="1" x14ac:dyDescent="0.25">
      <c r="A49" s="6">
        <v>2019</v>
      </c>
      <c r="B49" s="6">
        <v>2019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/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9" t="s">
        <v>11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2013</v>
      </c>
      <c r="B63" s="6">
        <v>2013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 t="s">
        <v>26</v>
      </c>
      <c r="B64" s="5">
        <v>4615</v>
      </c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10" t="s">
        <v>2</v>
      </c>
      <c r="B79" s="11"/>
      <c r="C79" s="11"/>
      <c r="D79" s="11"/>
      <c r="E79" s="11"/>
      <c r="F79" s="11"/>
      <c r="G79" s="11"/>
      <c r="H79" s="11"/>
      <c r="I79" s="11"/>
      <c r="J79" s="11"/>
    </row>
    <row r="80" spans="1:10" x14ac:dyDescent="0.25">
      <c r="A80" s="2"/>
    </row>
    <row r="81" spans="1:10" x14ac:dyDescent="0.25">
      <c r="A81" s="12" t="s">
        <v>3</v>
      </c>
      <c r="B81" s="12"/>
      <c r="C81" s="12"/>
      <c r="D81" s="12"/>
      <c r="E81" s="12"/>
      <c r="F81" s="12"/>
      <c r="G81" s="12"/>
      <c r="H81" s="12"/>
      <c r="I81" s="13">
        <f>I44</f>
        <v>45387</v>
      </c>
      <c r="J81" s="14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9" t="s">
        <v>12</v>
      </c>
      <c r="B84" s="9"/>
      <c r="C84" s="9"/>
      <c r="D84" s="9"/>
      <c r="E84" s="9"/>
      <c r="F84" s="9"/>
      <c r="G84" s="9"/>
      <c r="H84" s="9"/>
      <c r="I84" s="9"/>
      <c r="J84" s="9"/>
    </row>
    <row r="85" spans="1:10" ht="15" customHeight="1" x14ac:dyDescent="0.25"/>
    <row r="86" spans="1:10" s="6" customFormat="1" ht="24" customHeight="1" x14ac:dyDescent="0.25">
      <c r="A86" s="6">
        <v>2019</v>
      </c>
      <c r="B86" s="6">
        <v>2019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13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B101" s="5">
        <v>2580</v>
      </c>
      <c r="C101" s="5">
        <v>1047</v>
      </c>
      <c r="D101" s="5">
        <v>4142</v>
      </c>
    </row>
    <row r="102" spans="1:10" s="5" customFormat="1" ht="24" customHeight="1" x14ac:dyDescent="0.25">
      <c r="C102" s="5">
        <v>6035</v>
      </c>
    </row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A17" sqref="A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45387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2017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2321</v>
      </c>
      <c r="B12" s="5">
        <v>1481</v>
      </c>
      <c r="C12" s="5">
        <v>2949</v>
      </c>
      <c r="D12" s="5"/>
      <c r="E12" s="5"/>
      <c r="F12" s="5">
        <v>2885</v>
      </c>
      <c r="G12" s="5">
        <v>1231</v>
      </c>
      <c r="H12" s="5"/>
      <c r="I12" s="5"/>
      <c r="J12" s="5">
        <v>36</v>
      </c>
    </row>
    <row r="13" spans="1:10" s="6" customFormat="1" ht="24" customHeight="1" x14ac:dyDescent="0.25">
      <c r="A13" s="5"/>
      <c r="B13" s="5"/>
      <c r="C13" s="5">
        <v>2328</v>
      </c>
      <c r="D13" s="5"/>
      <c r="E13" s="5"/>
      <c r="F13" s="5">
        <v>2845</v>
      </c>
      <c r="G13" s="5">
        <v>1714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1573</v>
      </c>
      <c r="D14" s="5"/>
      <c r="E14" s="5"/>
      <c r="F14" s="5">
        <v>619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8">
        <v>1937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7" t="s">
        <v>29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45387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2017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2126</v>
      </c>
      <c r="B12" s="5">
        <v>1732</v>
      </c>
      <c r="C12" s="5">
        <v>1029</v>
      </c>
      <c r="D12" s="5"/>
      <c r="E12" s="5">
        <v>2637</v>
      </c>
      <c r="F12" s="5">
        <v>1951</v>
      </c>
      <c r="G12" s="5">
        <v>608</v>
      </c>
      <c r="H12" s="5">
        <v>677</v>
      </c>
      <c r="I12" s="5"/>
      <c r="J12" s="5"/>
    </row>
    <row r="13" spans="1:10" s="6" customFormat="1" ht="24" customHeight="1" x14ac:dyDescent="0.25">
      <c r="A13" s="5"/>
      <c r="B13" s="5"/>
      <c r="C13" s="5">
        <v>110</v>
      </c>
      <c r="D13" s="5"/>
      <c r="E13" s="5">
        <v>3903</v>
      </c>
      <c r="F13" s="5"/>
      <c r="G13" s="5">
        <v>1096</v>
      </c>
      <c r="H13" s="5">
        <v>349</v>
      </c>
      <c r="I13" s="5"/>
      <c r="J13" s="5"/>
    </row>
    <row r="14" spans="1:10" s="6" customFormat="1" ht="24" customHeight="1" x14ac:dyDescent="0.25">
      <c r="A14" s="5"/>
      <c r="B14" s="5"/>
      <c r="C14" s="5">
        <v>1828</v>
      </c>
      <c r="D14" s="5"/>
      <c r="E14" s="5">
        <v>1925</v>
      </c>
      <c r="F14" s="5"/>
      <c r="G14" s="5">
        <v>1128</v>
      </c>
      <c r="H14" s="5"/>
      <c r="I14" s="5"/>
      <c r="J14" s="5"/>
    </row>
    <row r="15" spans="1:10" s="6" customFormat="1" ht="24" customHeight="1" x14ac:dyDescent="0.25">
      <c r="A15" s="5"/>
      <c r="B15" s="5"/>
      <c r="C15" s="5">
        <v>1174</v>
      </c>
      <c r="D15" s="5"/>
      <c r="E15" s="5">
        <v>3455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>
        <v>1901</v>
      </c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>
        <v>1409</v>
      </c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45387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14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>
        <v>4129</v>
      </c>
      <c r="F12" s="5"/>
      <c r="G12" s="5">
        <v>445</v>
      </c>
      <c r="H12" s="5">
        <v>4328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2827</v>
      </c>
      <c r="F13" s="5"/>
      <c r="G13" s="5">
        <v>2747</v>
      </c>
      <c r="H13" s="5">
        <v>2265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3352</v>
      </c>
      <c r="H14" s="5">
        <v>1385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15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1808</v>
      </c>
      <c r="B27" s="5">
        <v>3921</v>
      </c>
      <c r="C27" s="5">
        <v>2521</v>
      </c>
      <c r="D27" s="5">
        <v>649</v>
      </c>
      <c r="E27" s="5"/>
      <c r="F27" s="5"/>
      <c r="G27" s="5">
        <v>3057</v>
      </c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3245</v>
      </c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10" t="s">
        <v>2</v>
      </c>
      <c r="B41" s="10"/>
      <c r="C41" s="10"/>
      <c r="D41" s="10"/>
      <c r="E41" s="10"/>
      <c r="F41" s="10"/>
      <c r="G41" s="10"/>
      <c r="H41" s="10"/>
      <c r="I41" s="10"/>
      <c r="J41" s="10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ΠΡΟΕΔΡΟΙ!I44</f>
        <v>45387</v>
      </c>
      <c r="J43" s="14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5" t="s">
        <v>17</v>
      </c>
      <c r="B45" s="15"/>
      <c r="C45" s="15"/>
      <c r="D45" s="15"/>
      <c r="E45" s="15"/>
      <c r="F45" s="15"/>
      <c r="G45" s="15"/>
      <c r="H45" s="15"/>
      <c r="I45" s="15"/>
      <c r="J45" s="15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3143</v>
      </c>
      <c r="B48" s="5"/>
      <c r="C48" s="5"/>
      <c r="D48" s="5"/>
      <c r="E48" s="5"/>
      <c r="F48" s="5"/>
      <c r="G48" s="5"/>
      <c r="H48" s="5"/>
      <c r="I48" s="5">
        <v>580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5" t="s">
        <v>16</v>
      </c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15" customHeight="1" x14ac:dyDescent="0.25"/>
    <row r="59" spans="1:10" s="6" customFormat="1" ht="24" customHeight="1" x14ac:dyDescent="0.25">
      <c r="A59" s="6">
        <v>2018</v>
      </c>
      <c r="B59" s="6">
        <v>2017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2597</v>
      </c>
      <c r="B60" s="5">
        <v>1485</v>
      </c>
      <c r="C60" s="5">
        <v>2769</v>
      </c>
      <c r="D60" s="5">
        <v>1499</v>
      </c>
      <c r="E60" s="5">
        <v>3940</v>
      </c>
      <c r="F60" s="5"/>
      <c r="G60" s="5">
        <v>3919</v>
      </c>
      <c r="H60" s="5">
        <v>50</v>
      </c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>
        <v>4128</v>
      </c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10" t="s">
        <v>2</v>
      </c>
      <c r="B75" s="10"/>
      <c r="C75" s="10"/>
      <c r="D75" s="10"/>
      <c r="E75" s="10"/>
      <c r="F75" s="10"/>
      <c r="G75" s="10"/>
      <c r="H75" s="10"/>
      <c r="I75" s="10"/>
      <c r="J75" s="10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2" t="s">
        <v>3</v>
      </c>
      <c r="B77" s="12"/>
      <c r="C77" s="12"/>
      <c r="D77" s="12"/>
      <c r="E77" s="12"/>
      <c r="F77" s="12"/>
      <c r="G77" s="12"/>
      <c r="H77" s="12"/>
      <c r="I77" s="13">
        <f>I43</f>
        <v>45387</v>
      </c>
      <c r="J77" s="14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9" t="s">
        <v>18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ht="15" customHeight="1" x14ac:dyDescent="0.25"/>
    <row r="81" spans="1:10" s="6" customFormat="1" ht="24" customHeight="1" x14ac:dyDescent="0.25">
      <c r="A81" s="6">
        <v>2018</v>
      </c>
      <c r="B81" s="6">
        <v>2017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676</v>
      </c>
      <c r="B82" s="5">
        <v>2726</v>
      </c>
      <c r="C82" s="5"/>
      <c r="D82" s="5"/>
      <c r="E82" s="5"/>
      <c r="F82" s="5">
        <v>604</v>
      </c>
      <c r="G82" s="5"/>
      <c r="H82" s="5"/>
      <c r="I82" s="5">
        <v>840</v>
      </c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>
        <v>2440</v>
      </c>
      <c r="G83" s="5"/>
      <c r="H83" s="5"/>
      <c r="I83" s="5">
        <v>1440</v>
      </c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45387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19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>
        <v>4078</v>
      </c>
      <c r="F12" s="5">
        <v>8080</v>
      </c>
      <c r="G12" s="5"/>
      <c r="H12" s="5"/>
      <c r="I12" s="5">
        <v>3403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 t="s">
        <v>28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45387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1991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4923</v>
      </c>
      <c r="B12" s="5"/>
      <c r="C12" s="5"/>
      <c r="D12" s="5"/>
      <c r="E12" s="5"/>
      <c r="F12" s="5"/>
      <c r="G12" s="5"/>
      <c r="H12" s="5"/>
      <c r="I12" s="5">
        <v>2520</v>
      </c>
      <c r="J12" s="5">
        <v>2857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4637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45387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4091</v>
      </c>
      <c r="D12" s="5">
        <v>3556</v>
      </c>
      <c r="E12" s="5">
        <v>4099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4588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45387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4201</v>
      </c>
      <c r="D12" s="5"/>
      <c r="E12" s="5"/>
      <c r="F12" s="5">
        <v>1548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>
        <v>776</v>
      </c>
      <c r="D13" s="5"/>
      <c r="E13" s="5"/>
      <c r="F13" s="5">
        <v>2261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2845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45387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>
        <v>1848</v>
      </c>
      <c r="F12" s="5"/>
      <c r="G12" s="5">
        <v>3327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2712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1495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E21" sqref="E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45387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2043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1480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7" t="s">
        <v>27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45387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3740</v>
      </c>
      <c r="G12" s="5"/>
      <c r="H12" s="5">
        <v>1319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2024-04-02T08:57:22Z</cp:lastPrinted>
  <dcterms:created xsi:type="dcterms:W3CDTF">2015-06-11T10:14:54Z</dcterms:created>
  <dcterms:modified xsi:type="dcterms:W3CDTF">2024-04-05T05:37:24Z</dcterms:modified>
</cp:coreProperties>
</file>