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30423091-0BA0-4109-B8AC-023B31FA32EC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<sst xmlns="http://schemas.openxmlformats.org/spreadsheetml/2006/main" count="85" uniqueCount="30">
  <si>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</si>
  <si>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</si>
  <si>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</si>
  <si>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</si>
  <si>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</si>
  <si>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</si>
  <si>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</si>
  <si>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</si>
  <si>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</si>
  <si>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</si>
  <si>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</si>
  <si>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</si>
  <si>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</si>
  <si>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</si>
  <si>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</si>
  <si>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</si>
  <si>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</si>
  <si>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</si>
  <si>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</si>
  <si>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</si>
  <si>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</si>
  <si>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</si>
  <si>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</si>
  <si>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</si>
  <si>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</si>
  <si>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Ρηματικη 10/24</t>
  </si>
  <si>
    <t>504Α</t>
  </si>
  <si>
    <t>5823*</t>
  </si>
  <si>
    <t>11Φ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</si>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</sst>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3019</v>
      </c>
      <c r="B12" s="5">
        <v>6808</v>
      </c>
      <c r="C12" s="5">
        <v>6957</v>
      </c>
      <c r="D12" s="5">
        <v>3877</v>
      </c>
      <c r="E12" s="5">
        <v>3533</v>
      </c>
      <c r="F12" s="5"/>
      <c r="G12" s="5"/>
      <c r="H12" s="5"/>
      <c r="I12" s="5"/>
      <c r="J12" s="5">
        <v>3304</v>
      </c>
    </row>
    <row r="13" spans="1:10" s="6" customFormat="1" ht="24" customHeight="1" x14ac:dyDescent="0.25">
      <c r="A13" s="5"/>
      <c r="B13" s="5">
        <v>1584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8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2015</v>
      </c>
      <c r="C31" s="6">
        <v>2003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2024</v>
      </c>
    </row>
    <row r="32" spans="1:10" s="6" customFormat="1" ht="24" customHeight="1" x14ac:dyDescent="0.25">
      <c r="A32" s="5">
        <v>1013</v>
      </c>
      <c r="B32" s="5">
        <v>6604</v>
      </c>
      <c r="C32" s="5">
        <v>1294</v>
      </c>
      <c r="D32" s="5"/>
      <c r="E32" s="5"/>
      <c r="F32" s="5"/>
      <c r="G32" s="5"/>
      <c r="H32" s="5"/>
      <c r="I32" s="5">
        <v>2371</v>
      </c>
      <c r="J32" s="5" t="s">
        <v>28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45411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G50" s="5">
        <v>1046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2015</v>
      </c>
      <c r="C63" s="6">
        <v>2013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3129</v>
      </c>
      <c r="B64" s="5" t="s">
        <v>27</v>
      </c>
      <c r="C64" s="5">
        <v>5091</v>
      </c>
      <c r="D64" s="5"/>
      <c r="E64" s="5"/>
      <c r="F64" s="5"/>
      <c r="G64" s="5">
        <v>1144</v>
      </c>
      <c r="H64" s="5">
        <v>2140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45411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2011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6328</v>
      </c>
      <c r="B87" s="5">
        <v>4003</v>
      </c>
      <c r="C87" s="5">
        <v>3640</v>
      </c>
      <c r="D87" s="5">
        <v>3612</v>
      </c>
      <c r="E87" s="5"/>
      <c r="F87" s="5"/>
      <c r="G87" s="5"/>
      <c r="H87" s="5"/>
      <c r="I87" s="5">
        <v>2420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8127</v>
      </c>
      <c r="C101" s="5">
        <v>2093</v>
      </c>
      <c r="D101" s="5">
        <v>2752</v>
      </c>
      <c r="I101" s="5">
        <v>3558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3903</v>
      </c>
      <c r="C12" s="5">
        <v>4002</v>
      </c>
      <c r="D12" s="5">
        <v>981</v>
      </c>
      <c r="E12" s="5"/>
      <c r="F12" s="5"/>
      <c r="G12" s="5">
        <v>1961</v>
      </c>
      <c r="H12" s="5">
        <v>2237</v>
      </c>
      <c r="I12" s="5"/>
      <c r="J12" s="5"/>
    </row>
    <row r="13" spans="1:10" s="6" customFormat="1" ht="24" customHeight="1" x14ac:dyDescent="0.25">
      <c r="A13" s="5"/>
      <c r="B13" s="5"/>
      <c r="C13" s="5">
        <v>4125</v>
      </c>
      <c r="D13" s="5">
        <v>619</v>
      </c>
      <c r="E13" s="5"/>
      <c r="F13" s="5"/>
      <c r="G13" s="5"/>
      <c r="H13" s="5">
        <v>1748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790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345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4011</v>
      </c>
      <c r="C12" s="5"/>
      <c r="D12" s="5"/>
      <c r="E12" s="5"/>
      <c r="F12" s="5">
        <v>1544</v>
      </c>
      <c r="G12" s="5">
        <v>3097</v>
      </c>
      <c r="H12" s="5">
        <v>2307</v>
      </c>
      <c r="I12" s="5"/>
      <c r="J12" s="5"/>
    </row>
    <row r="13" spans="1:10" s="6" customFormat="1" ht="24" customHeight="1" x14ac:dyDescent="0.25">
      <c r="A13" s="5"/>
      <c r="B13" s="5">
        <v>4209</v>
      </c>
      <c r="C13" s="5"/>
      <c r="D13" s="5"/>
      <c r="E13" s="5"/>
      <c r="F13" s="5"/>
      <c r="G13" s="5">
        <v>2416</v>
      </c>
      <c r="H13" s="5"/>
      <c r="I13" s="5"/>
      <c r="J13" s="5"/>
    </row>
    <row r="14" spans="1:10" s="6" customFormat="1" ht="24" customHeight="1" x14ac:dyDescent="0.25">
      <c r="A14" s="5"/>
      <c r="B14" s="5" t="s">
        <v>29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9" workbookViewId="0">
      <selection activeCell="H61" sqref="H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5390</v>
      </c>
      <c r="G12" s="5"/>
      <c r="H12" s="5">
        <v>1272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636</v>
      </c>
      <c r="E27" s="5">
        <v>3614</v>
      </c>
      <c r="F27" s="5"/>
      <c r="G27" s="5"/>
      <c r="H27" s="5"/>
      <c r="I27" s="5">
        <v>3318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1169</v>
      </c>
      <c r="F28" s="5"/>
      <c r="G28" s="5"/>
      <c r="H28" s="5"/>
      <c r="I28" s="5">
        <v>3514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45411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2820</v>
      </c>
      <c r="B48" s="5"/>
      <c r="C48" s="5"/>
      <c r="D48" s="5"/>
      <c r="E48" s="5"/>
      <c r="F48" s="5">
        <v>2280</v>
      </c>
      <c r="G48" s="5"/>
      <c r="H48" s="5"/>
      <c r="I48" s="5">
        <v>1137</v>
      </c>
      <c r="J48" s="5">
        <v>55</v>
      </c>
    </row>
    <row r="49" spans="1:10" s="6" customFormat="1" ht="24" customHeight="1" x14ac:dyDescent="0.25">
      <c r="A49" s="5">
        <v>412</v>
      </c>
      <c r="B49" s="5"/>
      <c r="C49" s="5"/>
      <c r="D49" s="5"/>
      <c r="E49" s="5"/>
      <c r="F49" s="5"/>
      <c r="G49" s="5"/>
      <c r="H49" s="5"/>
      <c r="I49" s="5">
        <v>2872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2230</v>
      </c>
      <c r="B60" s="5">
        <v>2594</v>
      </c>
      <c r="C60" s="5"/>
      <c r="D60" s="5"/>
      <c r="E60" s="5"/>
      <c r="F60" s="5"/>
      <c r="G60" s="5"/>
      <c r="H60" s="5">
        <v>3584</v>
      </c>
      <c r="I60" s="5">
        <v>2513</v>
      </c>
      <c r="J60" s="5"/>
    </row>
    <row r="61" spans="1:10" s="6" customFormat="1" ht="24" customHeight="1" x14ac:dyDescent="0.25">
      <c r="A61" s="5">
        <v>2615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45411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2016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414</v>
      </c>
      <c r="C82" s="5">
        <v>2731</v>
      </c>
      <c r="D82" s="5"/>
      <c r="E82" s="5">
        <v>3340</v>
      </c>
      <c r="F82" s="5"/>
      <c r="G82" s="5">
        <v>2987</v>
      </c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>
        <v>3132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1989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4705</v>
      </c>
      <c r="C12" s="5"/>
      <c r="D12" s="5">
        <v>5446</v>
      </c>
      <c r="E12" s="5">
        <v>3423</v>
      </c>
      <c r="F12" s="5">
        <v>6060</v>
      </c>
      <c r="G12" s="5">
        <v>937</v>
      </c>
      <c r="H12" s="5">
        <v>1962</v>
      </c>
      <c r="I12" s="5">
        <v>5599</v>
      </c>
      <c r="J12" s="5">
        <v>6727</v>
      </c>
    </row>
    <row r="13" spans="1:10" s="6" customFormat="1" ht="24" customHeight="1" x14ac:dyDescent="0.25">
      <c r="A13" s="5"/>
      <c r="B13" s="5"/>
      <c r="C13" s="5"/>
      <c r="D13" s="5"/>
      <c r="E13" s="5">
        <v>3424</v>
      </c>
      <c r="F13" s="5"/>
      <c r="G13" s="5"/>
      <c r="H13" s="5"/>
      <c r="I13" s="5">
        <v>3236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3278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2005</v>
      </c>
      <c r="C11" s="6">
        <v>1992</v>
      </c>
      <c r="D11" s="6">
        <v>2006</v>
      </c>
      <c r="E11" s="6">
        <v>1997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5800</v>
      </c>
      <c r="B12" s="5">
        <v>6234</v>
      </c>
      <c r="C12" s="5">
        <v>6436</v>
      </c>
      <c r="D12" s="5">
        <v>4639</v>
      </c>
      <c r="E12" s="5">
        <v>2952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6050</v>
      </c>
      <c r="D12" s="5"/>
      <c r="E12" s="5">
        <v>343</v>
      </c>
      <c r="F12" s="5">
        <v>2382</v>
      </c>
      <c r="G12" s="5">
        <v>1492</v>
      </c>
      <c r="H12" s="5">
        <v>2708</v>
      </c>
      <c r="I12" s="5"/>
      <c r="J12" s="5"/>
    </row>
    <row r="13" spans="1:10" s="6" customFormat="1" ht="24" customHeight="1" x14ac:dyDescent="0.25">
      <c r="A13" s="5"/>
      <c r="B13" s="5"/>
      <c r="C13" s="5">
        <v>5886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2689</v>
      </c>
      <c r="C12" s="5">
        <v>2757</v>
      </c>
      <c r="D12" s="5"/>
      <c r="E12" s="5">
        <v>77</v>
      </c>
      <c r="F12" s="5">
        <v>2511</v>
      </c>
      <c r="G12" s="5">
        <v>3044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2728</v>
      </c>
      <c r="D13" s="5"/>
      <c r="E13" s="5"/>
      <c r="F13" s="5"/>
      <c r="G13" s="5">
        <v>241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5397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2286</v>
      </c>
      <c r="D12" s="5">
        <v>1882</v>
      </c>
      <c r="E12" s="5">
        <v>4096</v>
      </c>
      <c r="F12" s="5">
        <v>4486</v>
      </c>
      <c r="G12" s="5">
        <v>120</v>
      </c>
      <c r="H12" s="5">
        <v>3536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2304</v>
      </c>
      <c r="F13" s="5"/>
      <c r="G13" s="5">
        <v>3453</v>
      </c>
      <c r="H13" s="5">
        <v>1324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910</v>
      </c>
      <c r="F14" s="5"/>
      <c r="G14" s="5">
        <v>4038</v>
      </c>
      <c r="H14" s="5">
        <v>231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2139</v>
      </c>
      <c r="F15" s="5"/>
      <c r="G15" s="5">
        <v>908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418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3797</v>
      </c>
      <c r="D12" s="5"/>
      <c r="E12" s="5"/>
      <c r="F12" s="5">
        <v>3962</v>
      </c>
      <c r="G12" s="5">
        <v>3831</v>
      </c>
      <c r="H12" s="5">
        <v>1764</v>
      </c>
      <c r="I12" s="5"/>
      <c r="J12" s="5"/>
    </row>
    <row r="13" spans="1:10" s="6" customFormat="1" ht="24" customHeight="1" x14ac:dyDescent="0.25">
      <c r="A13" s="5"/>
      <c r="B13" s="5"/>
      <c r="C13" s="5">
        <v>2265</v>
      </c>
      <c r="D13" s="5"/>
      <c r="E13" s="5"/>
      <c r="F13" s="5">
        <v>1708</v>
      </c>
      <c r="G13" s="5"/>
      <c r="H13" s="5">
        <v>2239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2292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R28" sqref="R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45411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2983</v>
      </c>
      <c r="I12" s="5">
        <v>2370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3537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2751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2024-04-26T10:56:58Z</cp:lastPrinted>
  <dcterms:created xsi:type="dcterms:W3CDTF">2015-06-11T10:14:54Z</dcterms:created>
  <dcterms:modified xsi:type="dcterms:W3CDTF">2024-04-29T05:06:53Z</dcterms:modified>
</cp:coreProperties>
</file>